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KoreanDictionary\Raw Data\"/>
    </mc:Choice>
  </mc:AlternateContent>
  <bookViews>
    <workbookView xWindow="0" yWindow="0" windowWidth="28800" windowHeight="12432" activeTab="1"/>
  </bookViews>
  <sheets>
    <sheet name="Merge" sheetId="2" r:id="rId1"/>
    <sheet name="Sheet3" sheetId="3" r:id="rId2"/>
    <sheet name="Sheet1" sheetId="1" r:id="rId3"/>
  </sheets>
  <definedNames>
    <definedName name="_xlnm._FilterDatabase" localSheetId="0" hidden="1">Merge!$A$1:$B$9356</definedName>
    <definedName name="english_korean" localSheetId="0">Merge!$A$89:$B$3131</definedName>
    <definedName name="english_korean" localSheetId="2">Sheet1!$A$1:$B$3244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356" i="2" l="1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3" i="2"/>
  <c r="C9322" i="2"/>
  <c r="C9321" i="2"/>
  <c r="C9320" i="2"/>
  <c r="C9319" i="2"/>
  <c r="C9318" i="2"/>
  <c r="C9317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7" i="2"/>
  <c r="C9176" i="2"/>
  <c r="C9175" i="2"/>
  <c r="C9174" i="2"/>
  <c r="C9173" i="2"/>
  <c r="C9172" i="2"/>
  <c r="C9171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3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5" i="2"/>
  <c r="C7774" i="2"/>
  <c r="C7773" i="2"/>
  <c r="C7772" i="2"/>
  <c r="C7771" i="2"/>
  <c r="C7770" i="2"/>
  <c r="C7769" i="2"/>
  <c r="C7768" i="2"/>
  <c r="C7767" i="2"/>
  <c r="C7766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59" i="2"/>
  <c r="C7257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4" i="2"/>
  <c r="C7113" i="2"/>
  <c r="C7112" i="2"/>
  <c r="C7109" i="2"/>
  <c r="C7108" i="2"/>
  <c r="C7107" i="2"/>
  <c r="C7106" i="2"/>
  <c r="C7105" i="2"/>
  <c r="C7104" i="2"/>
  <c r="C7103" i="2"/>
  <c r="C7102" i="2"/>
  <c r="C7101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5" i="2"/>
  <c r="C6944" i="2"/>
  <c r="C6943" i="2"/>
  <c r="C6942" i="2"/>
  <c r="C6941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4" i="2"/>
  <c r="C6653" i="2"/>
  <c r="C6652" i="2"/>
  <c r="C6651" i="2"/>
  <c r="C6650" i="2"/>
  <c r="C6649" i="2"/>
  <c r="C6648" i="2"/>
  <c r="C6647" i="2"/>
  <c r="C6646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3" i="2"/>
  <c r="C6332" i="2"/>
  <c r="C6331" i="2"/>
  <c r="C6330" i="2"/>
  <c r="C6329" i="2"/>
  <c r="C6328" i="2"/>
  <c r="C6327" i="2"/>
  <c r="C6326" i="2"/>
  <c r="C6325" i="2"/>
  <c r="C6324" i="2"/>
  <c r="C6323" i="2"/>
  <c r="C6321" i="2"/>
  <c r="C6320" i="2"/>
  <c r="C6319" i="2"/>
  <c r="C6318" i="2"/>
  <c r="C6317" i="2"/>
  <c r="C6316" i="2"/>
  <c r="C6315" i="2"/>
  <c r="C6314" i="2"/>
  <c r="C6313" i="2"/>
  <c r="C6312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5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1" i="2"/>
  <c r="C2939" i="2"/>
  <c r="C2938" i="2"/>
  <c r="C2937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8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5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68" i="2"/>
  <c r="C1867" i="2"/>
  <c r="C1866" i="2"/>
  <c r="C1864" i="2"/>
  <c r="C1863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2" i="2"/>
  <c r="C1161" i="2"/>
  <c r="C1160" i="2"/>
  <c r="C1159" i="2"/>
  <c r="C1158" i="2"/>
  <c r="C1157" i="2"/>
  <c r="C1156" i="2"/>
  <c r="C1155" i="2"/>
  <c r="C1154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980" i="2"/>
  <c r="C3857" i="2"/>
  <c r="C3512" i="2"/>
  <c r="C3456" i="2"/>
  <c r="C3454" i="2"/>
  <c r="C3352" i="2"/>
  <c r="C3228" i="2"/>
  <c r="C3227" i="2"/>
  <c r="C3226" i="2"/>
  <c r="C3225" i="2"/>
  <c r="C2960" i="2"/>
  <c r="C2959" i="2"/>
  <c r="C2958" i="2"/>
  <c r="C2942" i="2"/>
  <c r="C2940" i="2"/>
  <c r="C2936" i="2"/>
  <c r="C2889" i="2"/>
  <c r="C2887" i="2"/>
  <c r="C2831" i="2"/>
  <c r="C2677" i="2"/>
  <c r="C2660" i="2"/>
  <c r="C2659" i="2"/>
  <c r="C2658" i="2"/>
  <c r="C2576" i="2"/>
  <c r="C2574" i="2"/>
  <c r="C2289" i="2"/>
  <c r="C2267" i="2"/>
  <c r="C2058" i="2"/>
  <c r="C1940" i="2"/>
  <c r="C1926" i="2"/>
  <c r="C1870" i="2"/>
  <c r="C1869" i="2"/>
  <c r="C1865" i="2"/>
  <c r="C1862" i="2"/>
  <c r="C1834" i="2"/>
  <c r="C1767" i="2"/>
  <c r="C1766" i="2"/>
  <c r="C1731" i="2"/>
  <c r="C1730" i="2"/>
  <c r="C1313" i="2"/>
  <c r="C1293" i="2"/>
  <c r="C1163" i="2"/>
  <c r="C1153" i="2"/>
  <c r="C829" i="2"/>
  <c r="C418" i="2"/>
  <c r="C3245" i="1" l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1" i="1"/>
</calcChain>
</file>

<file path=xl/connections.xml><?xml version="1.0" encoding="utf-8"?>
<connections xmlns="http://schemas.openxmlformats.org/spreadsheetml/2006/main">
  <connection id="1" name="english-korean" type="6" refreshedVersion="5" background="1" saveData="1">
    <textPr codePage="65001" sourceFile="C:\Users\Danny\Desktop\english-korean.txt">
      <textFields count="2">
        <textField/>
        <textField/>
      </textFields>
    </textPr>
  </connection>
  <connection id="2" name="english-korean1" type="6" refreshedVersion="5" background="1" saveData="1">
    <textPr codePage="65001" sourceFile="C:\Users\Danny\Desktop\english-korea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<sst xmlns="http://schemas.openxmlformats.org/spreadsheetml/2006/main" count="36219" uniqueCount="27225">
  <si>
    <t>AC</t>
  </si>
  <si>
    <t>교류 (交流, gyoryu)</t>
  </si>
  <si>
    <t>AIDS</t>
  </si>
  <si>
    <t>에이즈 (eijeu); 후천성면역결핍증 (hucheon-seong-myeon-yeok-gyeolpil-jeung)</t>
  </si>
  <si>
    <t>Abidjan</t>
  </si>
  <si>
    <t>아비장 (abijang)</t>
  </si>
  <si>
    <t>Abkhazian</t>
  </si>
  <si>
    <t>압하스어 (Abhaseu-eo)</t>
  </si>
  <si>
    <t>Abu Dhabi</t>
  </si>
  <si>
    <t>아부다비 "(Abudabi)"</t>
  </si>
  <si>
    <t>Addis Ababa</t>
  </si>
  <si>
    <t>아디스아바바 (Adiseu Ababa)</t>
  </si>
  <si>
    <t>Aeschylus</t>
  </si>
  <si>
    <t>아이스퀼로스 (Aisukillosu)</t>
  </si>
  <si>
    <t>Afghanistan</t>
  </si>
  <si>
    <t>아프가니스탄 (Apeuganiseutan)</t>
  </si>
  <si>
    <t>Africa</t>
  </si>
  <si>
    <t>아프리카 (ah-peu-li-ka)</t>
  </si>
  <si>
    <t>Afrikaans</t>
  </si>
  <si>
    <t>아프리카어 (apeurikka-eo)</t>
  </si>
  <si>
    <t>Alaska</t>
  </si>
  <si>
    <t>알래스카 주 (Allaeseuka chu)</t>
  </si>
  <si>
    <t>Albania</t>
  </si>
  <si>
    <t>알바니아 (Albania)</t>
  </si>
  <si>
    <t>Allah</t>
  </si>
  <si>
    <t>알랗 (allah)</t>
  </si>
  <si>
    <t>Alzheimer's disease</t>
  </si>
  <si>
    <t>알츠하이머 병 (alcheuhaimeo byeong)</t>
  </si>
  <si>
    <t>America</t>
  </si>
  <si>
    <t>아메리카 (Amerika)</t>
  </si>
  <si>
    <t>American English</t>
  </si>
  <si>
    <t>미국 영어 (美國英語)</t>
  </si>
  <si>
    <t>Amharic</t>
  </si>
  <si>
    <t>암하라어 (Amhara-eo)</t>
  </si>
  <si>
    <t>Amsterdam</t>
  </si>
  <si>
    <t>암스테르담 (Amseutereudam)</t>
  </si>
  <si>
    <t>Andorra</t>
  </si>
  <si>
    <t>안도라 (Andora)</t>
  </si>
  <si>
    <t>Andrew</t>
  </si>
  <si>
    <t>앤드류</t>
  </si>
  <si>
    <t>Angola</t>
  </si>
  <si>
    <t>앙골라 (Anggolla)</t>
  </si>
  <si>
    <t>Ankara</t>
  </si>
  <si>
    <t>앙카라 (Angkara)</t>
  </si>
  <si>
    <t>Antigua and Barbuda</t>
  </si>
  <si>
    <t>앤티가 바부다 (Aentiga Babuda)</t>
  </si>
  <si>
    <t>April</t>
  </si>
  <si>
    <t>사월 (saweol) [四月]</t>
  </si>
  <si>
    <t>Arabic</t>
  </si>
  <si>
    <t>아랍 (arap)</t>
  </si>
  <si>
    <t>Ares</t>
  </si>
  <si>
    <t>아레스 (Areseu)</t>
  </si>
  <si>
    <t>Argentina</t>
  </si>
  <si>
    <t>아르헨티나 (Areuhentina)</t>
  </si>
  <si>
    <t>Arkhangelsk</t>
  </si>
  <si>
    <t>아르한겔스크 (Areuhangelseukeu)</t>
  </si>
  <si>
    <t>Armenia</t>
  </si>
  <si>
    <t>아르메니아 (Areumaenia)</t>
  </si>
  <si>
    <t>Asclepius</t>
  </si>
  <si>
    <t>(Asikilipiusu)</t>
  </si>
  <si>
    <t>Asia</t>
  </si>
  <si>
    <t>아시아 (asia)</t>
  </si>
  <si>
    <t>Athena</t>
  </si>
  <si>
    <t>아테나 (Atina)</t>
  </si>
  <si>
    <t>Atlantic Ocean</t>
  </si>
  <si>
    <t>대서양 (dae-seo-yang)</t>
  </si>
  <si>
    <t>August</t>
  </si>
  <si>
    <t>팔월 (palweol)</t>
  </si>
  <si>
    <t>Australia</t>
  </si>
  <si>
    <t>오스트레일리아 (Oseuteureillia), 호주 (Hoju)</t>
  </si>
  <si>
    <t>Austria</t>
  </si>
  <si>
    <t>오스트리아 (Oseuteuria)</t>
  </si>
  <si>
    <t>Avar</t>
  </si>
  <si>
    <t>아바르어 (Abareu-eo)</t>
  </si>
  <si>
    <t>Azerbaijan</t>
  </si>
  <si>
    <t>아제르바이잔 (Ajereubaijan)</t>
  </si>
  <si>
    <t>Azeri</t>
  </si>
  <si>
    <t>아젤바이자니어 (ajelbaijani-eo), 아제리어 (ajeri-eo), 아제르바이잔어 (ajereubaijan-eo)</t>
  </si>
  <si>
    <t>Babylon</t>
  </si>
  <si>
    <t>바빌론</t>
  </si>
  <si>
    <t>Bactrian camel</t>
  </si>
  <si>
    <t>박트리아 낙타 bakteuria nakta</t>
  </si>
  <si>
    <t>Baghdad</t>
  </si>
  <si>
    <t>바그다드 (Bageudadeu)</t>
  </si>
  <si>
    <t>Bahamas</t>
  </si>
  <si>
    <t>바하마 (Bahama)</t>
  </si>
  <si>
    <t>Bahrain</t>
  </si>
  <si>
    <t>바레인 (Barein)</t>
  </si>
  <si>
    <t>Balearic Islands</t>
  </si>
  <si>
    <t>발레아레스 제도 (ballearseu jedo)</t>
  </si>
  <si>
    <t>Beijing</t>
  </si>
  <si>
    <t>베이징 (Beijing), 북경 (北京, buggyeong)</t>
  </si>
  <si>
    <t>Beirut</t>
  </si>
  <si>
    <t>베이루트 "(Beirutŭ)"</t>
  </si>
  <si>
    <t>Belarusian</t>
  </si>
  <si>
    <t>벨로루시아어 (bellorushia-oe), 백러시아어 (baekreoshia-oe)</t>
  </si>
  <si>
    <t>벨로루시아의 (bellorushia-ui), 백러시아의 (baekreoshia-ui)</t>
  </si>
  <si>
    <t>Belgium</t>
  </si>
  <si>
    <t>벨기에 (belgie)</t>
  </si>
  <si>
    <t>Belgrade</t>
  </si>
  <si>
    <t>베오그라드 (Beogeuradeu)</t>
  </si>
  <si>
    <t>Belorussian</t>
  </si>
  <si>
    <t>벨로루시아어 (bellorushia-oe), 백러시아어 (baekroeshia-oe)</t>
  </si>
  <si>
    <t>Bengali</t>
  </si>
  <si>
    <t>벵골어 (benggol-eo)</t>
  </si>
  <si>
    <t>Berlin</t>
  </si>
  <si>
    <t>배를린 (Baereullin)</t>
  </si>
  <si>
    <t>Bermuda</t>
  </si>
  <si>
    <t>버뮤다 (Beomyuda)</t>
  </si>
  <si>
    <t>Bethlehem</t>
  </si>
  <si>
    <t>베들레헴</t>
  </si>
  <si>
    <t>Bhutan</t>
  </si>
  <si>
    <t>부탄 (but'an)</t>
  </si>
  <si>
    <t>Black Sea</t>
  </si>
  <si>
    <t>흑해 (黑海, Heukhae)</t>
  </si>
  <si>
    <t>Bogota</t>
  </si>
  <si>
    <t>보고타 (Bogota)</t>
  </si>
  <si>
    <t>Bolivia</t>
  </si>
  <si>
    <t>볼리비아 (bol'libia)</t>
  </si>
  <si>
    <t>Bondi</t>
  </si>
  <si>
    <t>본다이</t>
  </si>
  <si>
    <t>Bondi Beach</t>
  </si>
  <si>
    <t>본다이 비치, 본다이비치, 본다이 해변</t>
  </si>
  <si>
    <t>Bondi Junction</t>
  </si>
  <si>
    <t>본다이 정션, 본다이정션</t>
  </si>
  <si>
    <t>Bosnia</t>
  </si>
  <si>
    <t>보스니아 (Boseunia)</t>
  </si>
  <si>
    <t>Bosnia and Herzegovina</t>
  </si>
  <si>
    <t>보스니아 헤르체고비나 (Boseunia Hereuchegobina)</t>
  </si>
  <si>
    <t>Bratislava</t>
  </si>
  <si>
    <t>브라티슬라바 (Beuratiseullaba)</t>
  </si>
  <si>
    <t>Breton</t>
  </si>
  <si>
    <t>브루타뉴어 (beurutanyu-eo)</t>
  </si>
  <si>
    <t>Bronze Age</t>
  </si>
  <si>
    <t>??시대 [時代] (sidae) )--&amp;gt;</t>
  </si>
  <si>
    <t>Brussels</t>
  </si>
  <si>
    <t>브뤼셀 (beuruisel)</t>
  </si>
  <si>
    <t>Budapest</t>
  </si>
  <si>
    <t>부다페스트 (Budapeseuteu)</t>
  </si>
  <si>
    <t>Buddha</t>
  </si>
  <si>
    <t>부처 (bucheo)</t>
  </si>
  <si>
    <t>Bulgaria</t>
  </si>
  <si>
    <t>불가리아 (Bulgaria)</t>
  </si>
  <si>
    <t>Bulgarian</t>
  </si>
  <si>
    <t>불가리아어 (bulgaria-eo)</t>
  </si>
  <si>
    <t>Burundi</t>
  </si>
  <si>
    <t>부룬디 (Burundi)</t>
  </si>
  <si>
    <t>Byzantine Empire</t>
  </si>
  <si>
    <t>비잔티움 제국 (bijantium jeguk)</t>
  </si>
  <si>
    <t>Canada</t>
  </si>
  <si>
    <t>캐나다 (k’aenada)</t>
  </si>
  <si>
    <t>Canadian</t>
  </si>
  <si>
    <t>캐나다사람 (kaenada-saram)</t>
  </si>
  <si>
    <t>캐나다의 (kaenada-ui)</t>
  </si>
  <si>
    <t>Caracalla</t>
  </si>
  <si>
    <t>카라칼라 (Karakalla)</t>
  </si>
  <si>
    <t>Catalan</t>
  </si>
  <si>
    <t>카탈로니아어 (Katallonia-eo)</t>
  </si>
  <si>
    <t>Celt</t>
  </si>
  <si>
    <t>켈트족 (kelteujok); 셀트족 (selteujok)</t>
  </si>
  <si>
    <t>Chile</t>
  </si>
  <si>
    <t>칠레 (Chille)</t>
  </si>
  <si>
    <t>China</t>
  </si>
  <si>
    <t>중국 [中國] (jungguk)</t>
  </si>
  <si>
    <t>Chinese</t>
  </si>
  <si>
    <t>중국 (中國, Jungguk; "associative noun"); 중- (中-, Jung-; "as prefix")</t>
  </si>
  <si>
    <t>중국어 (中國語, jungguk-eo)</t>
  </si>
  <si>
    <t>Chisinau</t>
  </si>
  <si>
    <t>키시너우 (Kisineou), 키시뇨프 (Kisinyop)</t>
  </si>
  <si>
    <t>Christianity</t>
  </si>
  <si>
    <t>기독교 (gidokgyo)</t>
  </si>
  <si>
    <t>Christmas</t>
  </si>
  <si>
    <t>크리스마스 (K'ŭrisŭmasŭ)</t>
  </si>
  <si>
    <t>Christopher</t>
  </si>
  <si>
    <t>크리스토퍼 (k'euriseut'op'eo)</t>
  </si>
  <si>
    <t>Chrysanthemum Throne</t>
  </si>
  <si>
    <t>국화 문장 (gukhwa munjang)</t>
  </si>
  <si>
    <t>Coca-Cola</t>
  </si>
  <si>
    <t>코카콜라 (kokakolla)</t>
  </si>
  <si>
    <t>Colombia</t>
  </si>
  <si>
    <t>콜롬비아 (k'ol'lombia)</t>
  </si>
  <si>
    <t>Congo</t>
  </si>
  <si>
    <t>콩고 (k'onggo)</t>
  </si>
  <si>
    <t>콩고 (k'onggo), 콩고 공화국 (k'onggo gonghwaguk)</t>
  </si>
  <si>
    <t>Copenhagen</t>
  </si>
  <si>
    <t>코펜하겐 (Kopenhagen)</t>
  </si>
  <si>
    <t>Costa Rica</t>
  </si>
  <si>
    <t>코스타리카 (k'oseut'arik'a)</t>
  </si>
  <si>
    <t>Croatia</t>
  </si>
  <si>
    <t>크로아티아 (Kuroahtiah)</t>
  </si>
  <si>
    <t>Croatian</t>
  </si>
  <si>
    <t>크로아티아어 (keuroatia-eo)</t>
  </si>
  <si>
    <t>Cupid</t>
  </si>
  <si>
    <t>큐핏 (kyupis)</t>
  </si>
  <si>
    <t>Cyprus</t>
  </si>
  <si>
    <t>키프로스 (Kipeuroseu)</t>
  </si>
  <si>
    <t>Cyrillic</t>
  </si>
  <si>
    <t>키릴 문자 "kiril munja"</t>
  </si>
  <si>
    <t>Czech</t>
  </si>
  <si>
    <t>체코인 (cheko-in)</t>
  </si>
  <si>
    <t>체크어 (cheko-eo)</t>
  </si>
  <si>
    <t>Czech Republic</t>
  </si>
  <si>
    <t>체코 공화국 (cheko gong-hwaguk)</t>
  </si>
  <si>
    <t>Czechia</t>
  </si>
  <si>
    <t>체코 (Cheko)</t>
  </si>
  <si>
    <t>DC</t>
  </si>
  <si>
    <t>직류 (直流, jikryu)</t>
  </si>
  <si>
    <t>Daewoo</t>
  </si>
  <si>
    <t>대우 (daewu)</t>
  </si>
  <si>
    <t>Damascus</t>
  </si>
  <si>
    <t>다마스쿠스(Damaseukuseu)</t>
  </si>
  <si>
    <t>Danish</t>
  </si>
  <si>
    <t>덴마크어 (Denmakeu-eo)</t>
  </si>
  <si>
    <t>December</t>
  </si>
  <si>
    <t>십이월 [12月] (sibiweol)</t>
  </si>
  <si>
    <t>Democritus</t>
  </si>
  <si>
    <t>데모크리토스 (Jimokuritosu)</t>
  </si>
  <si>
    <t>Denmark</t>
  </si>
  <si>
    <t>덴마크 (Denmakeu)</t>
  </si>
  <si>
    <t>Dervish</t>
  </si>
  <si>
    <t>탁발승 (takbalseung)</t>
  </si>
  <si>
    <t>Doric</t>
  </si>
  <si>
    <t>dorig?</t>
  </si>
  <si>
    <t>Dublin</t>
  </si>
  <si>
    <t>더블린 (Deobeullin)</t>
  </si>
  <si>
    <t>Dugong</t>
  </si>
  <si>
    <t>듀공과</t>
  </si>
  <si>
    <t>Dutch</t>
  </si>
  <si>
    <t>네덜란드어 (Nedeolandeu-eo)</t>
  </si>
  <si>
    <t>네덜란드의 (Nedeolandeu-eui)</t>
  </si>
  <si>
    <t>네덜란드인 (Nedeolandeu-in)</t>
  </si>
  <si>
    <t>Earth</t>
  </si>
  <si>
    <t>지구 (地球) (jigu)</t>
  </si>
  <si>
    <t>East Timor</t>
  </si>
  <si>
    <t>동티모르 [東, Timor] (Dongtimoreu)</t>
  </si>
  <si>
    <t>Egypt</t>
  </si>
  <si>
    <t>이집트 (Ijipteu)</t>
  </si>
  <si>
    <t>England</t>
  </si>
  <si>
    <t>잉글랜드 (Inggeullaendeu), 영국 (Yeongguk)</t>
  </si>
  <si>
    <t>English</t>
  </si>
  <si>
    <t>영국의, 英國의 (yeongguk ui)</t>
  </si>
  <si>
    <t>영국인, 英國人 (yeonggugin)</t>
  </si>
  <si>
    <t>영어, 英語 (yeongeo)</t>
  </si>
  <si>
    <t>영어의, 英語의 (yeong-eo ui)</t>
  </si>
  <si>
    <t>Esperanto</t>
  </si>
  <si>
    <t>에스페란토 (eseuperanto)</t>
  </si>
  <si>
    <t>Ethiopia</t>
  </si>
  <si>
    <t>에티오피아 (Etiopia)</t>
  </si>
  <si>
    <t>Euclidean geometry</t>
  </si>
  <si>
    <t>유클리드 기하학 (yukeullideu gihahak)</t>
  </si>
  <si>
    <t>Euripides</t>
  </si>
  <si>
    <t>에우리피테스 (Euripidisu)</t>
  </si>
  <si>
    <t>Europe</t>
  </si>
  <si>
    <t>유럽 (Yureob)</t>
  </si>
  <si>
    <t>European Union</t>
  </si>
  <si>
    <t>유럽연합</t>
  </si>
  <si>
    <t>Faroese</t>
  </si>
  <si>
    <t>파로스어 (paroseu-eo)</t>
  </si>
  <si>
    <t>February</t>
  </si>
  <si>
    <t>2월, 이월 [二月] (iweol)</t>
  </si>
  <si>
    <t>Fiji</t>
  </si>
  <si>
    <t>피지 (Piji)</t>
  </si>
  <si>
    <t>Finnish</t>
  </si>
  <si>
    <t>핀란드어 (pinrandeu-eo)</t>
  </si>
  <si>
    <t>France</t>
  </si>
  <si>
    <t>프랑스 (Peurangseu)</t>
  </si>
  <si>
    <t>Friday</t>
  </si>
  <si>
    <t>금요일 (金曜日, geumyoil)</t>
  </si>
  <si>
    <t>Fushimi Castle</t>
  </si>
  <si>
    <t>후시미성 (Husimi seong)</t>
  </si>
  <si>
    <t>Ganges</t>
  </si>
  <si>
    <t>갠지스 (gaenjiseu)</t>
  </si>
  <si>
    <t>George</t>
  </si>
  <si>
    <t>조지 (joji)</t>
  </si>
  <si>
    <t>Georgetown</t>
  </si>
  <si>
    <t>조지타운 (Jojit'aun)</t>
  </si>
  <si>
    <t>Georgia</t>
  </si>
  <si>
    <t>그루지야 (Geurujiya)</t>
  </si>
  <si>
    <t>German</t>
  </si>
  <si>
    <t>독일사람 (dogil-saram)</t>
  </si>
  <si>
    <t>독일어/獨逸語 (dogireo), 독어/獨語 (dogeo)</t>
  </si>
  <si>
    <t>Germany</t>
  </si>
  <si>
    <t>독일 (dogil), 독일국 (dogilguk)</t>
  </si>
  <si>
    <t>God</t>
  </si>
  <si>
    <t>신 (神, Shin), 하느님 (Haneunim)</t>
  </si>
  <si>
    <t>Greek</t>
  </si>
  <si>
    <t>그리스어 (geuriseu-eo)</t>
  </si>
  <si>
    <t>그리스의 (geuriseu-ui)</t>
  </si>
  <si>
    <t>Gregorian calendar</t>
  </si>
  <si>
    <t>그레고리오력 (geuregorio-ryeok)</t>
  </si>
  <si>
    <t>Happy New Year</t>
  </si>
  <si>
    <t>새해 복 많이 받으세요 (saehae bok manhi bateuseyo)</t>
  </si>
  <si>
    <t>Havana</t>
  </si>
  <si>
    <t>아바나 (f)</t>
  </si>
  <si>
    <t>Hawaii</t>
  </si>
  <si>
    <t>하와이, (Hawai)</t>
  </si>
  <si>
    <t>Hezbollah</t>
  </si>
  <si>
    <t>헤즈볼라 (hejeubolla)</t>
  </si>
  <si>
    <t>Hindi</t>
  </si>
  <si>
    <t>힌디어 (hindi'eo)</t>
  </si>
  <si>
    <t>Holland</t>
  </si>
  <si>
    <t>네델란드 (Nedellandeu)</t>
  </si>
  <si>
    <t>Honduras</t>
  </si>
  <si>
    <t>온두라스 (Onduraseu)</t>
  </si>
  <si>
    <t>Hong Kong</t>
  </si>
  <si>
    <t>홍콩 (hongk’ong), 향항 (香港, hyanghang)</t>
  </si>
  <si>
    <t>Hungarian</t>
  </si>
  <si>
    <t>헝가리 사람 (heonggari saram; 헝가리인 heonggari-in)</t>
  </si>
  <si>
    <t>헝가리어 (Heonggari-eo)</t>
  </si>
  <si>
    <t>Hyundai</t>
  </si>
  <si>
    <t>현대 (hyeondae)</t>
  </si>
  <si>
    <t>I</t>
  </si>
  <si>
    <t>나 (na); 저 (jeo) "formal"</t>
  </si>
  <si>
    <t>I don't know</t>
  </si>
  <si>
    <t>몰라 ("molla", casual)</t>
  </si>
  <si>
    <t>I love you</t>
  </si>
  <si>
    <t>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t>
  </si>
  <si>
    <t>I'm in love with you</t>
  </si>
  <si>
    <t>너를 사랑해 (Neo-reul sarang-hae), 당신이 좋아요 (Dangsin-i joayo)</t>
  </si>
  <si>
    <t>India</t>
  </si>
  <si>
    <t>인도 (Indo)</t>
  </si>
  <si>
    <t>Indonesia</t>
  </si>
  <si>
    <t>인도네시아 (Indonesia)</t>
  </si>
  <si>
    <t>Interlingua</t>
  </si>
  <si>
    <t>인테르링구아 (interŭringgua), 인터링구아 (inteoringgua)</t>
  </si>
  <si>
    <t>International Telecommunication Union</t>
  </si>
  <si>
    <t>국제 전기 통신 연합</t>
  </si>
  <si>
    <t>Internet</t>
  </si>
  <si>
    <t>인터넷 ('in-t'ǒ-nes)</t>
  </si>
  <si>
    <t>Internet cafe</t>
  </si>
  <si>
    <t>PC방 / 피씨방 (PC bang)</t>
  </si>
  <si>
    <t>Iraq</t>
  </si>
  <si>
    <t>이라크 (Irak’eu)</t>
  </si>
  <si>
    <t>Iraqi</t>
  </si>
  <si>
    <t>이라크 사람</t>
  </si>
  <si>
    <t>이라크어 (irak'eu-eo)</t>
  </si>
  <si>
    <t>Ireland</t>
  </si>
  <si>
    <t>아일랜드 (Airraendeu)</t>
  </si>
  <si>
    <t>Iron Age</t>
  </si>
  <si>
    <t>철기 시대 (cheulgi sidae)</t>
  </si>
  <si>
    <t>Islam</t>
  </si>
  <si>
    <t>이슬람교 (iseullam-gyo), 회교 (hwigyo)</t>
  </si>
  <si>
    <t>Italian</t>
  </si>
  <si>
    <t>이탈리아어 (itallia-eo)</t>
  </si>
  <si>
    <t>January</t>
  </si>
  <si>
    <t>일월 (ilweol)</t>
  </si>
  <si>
    <t>Japan</t>
  </si>
  <si>
    <t>일본 [日本] (Ilbon)</t>
  </si>
  <si>
    <t>Japanese</t>
  </si>
  <si>
    <t>일본어 (日本語, ilbon-eo), 일어 (日語, il-eo)</t>
  </si>
  <si>
    <t>일본인 (日本人, ilbon-in)</t>
  </si>
  <si>
    <t>Jerusalem</t>
  </si>
  <si>
    <t>예루살렘 (Yerusalem)</t>
  </si>
  <si>
    <t>Jesus</t>
  </si>
  <si>
    <t>예수 (Yesu)</t>
  </si>
  <si>
    <t>Jesus Christ</t>
  </si>
  <si>
    <t>예수 그리스도 (Yesu Keuriseudo)</t>
  </si>
  <si>
    <t>Jew</t>
  </si>
  <si>
    <t>유태인 (yude-in)</t>
  </si>
  <si>
    <t>Jewess</t>
  </si>
  <si>
    <t>유태인</t>
  </si>
  <si>
    <t>Jewish</t>
  </si>
  <si>
    <t>유태인 (yutae-in)</t>
  </si>
  <si>
    <t>Judaism</t>
  </si>
  <si>
    <t>유대교</t>
  </si>
  <si>
    <t>July</t>
  </si>
  <si>
    <t>칠월 (chilweol) [七月, 7 月]</t>
  </si>
  <si>
    <t>June</t>
  </si>
  <si>
    <t>유월, 6월 (yuweol) [六月, 6月]</t>
  </si>
  <si>
    <t>Jupiter</t>
  </si>
  <si>
    <t>목성 [木星] (mokseong)</t>
  </si>
  <si>
    <t>주피터 (jupiteo)</t>
  </si>
  <si>
    <t>Kazakhstan</t>
  </si>
  <si>
    <t>카자흐스탄 (Kajaheuseutan)</t>
  </si>
  <si>
    <t>Kia</t>
  </si>
  <si>
    <t>기아 (kia)</t>
  </si>
  <si>
    <t>Kiev</t>
  </si>
  <si>
    <t>키예프 (Kiyepeu)</t>
  </si>
  <si>
    <t>Korea</t>
  </si>
  <si>
    <t>조선 (朝鮮, Joseon); 한국 (韓國, Hanguk)</t>
  </si>
  <si>
    <t>Korean War</t>
  </si>
  <si>
    <t>한국전쟁 hangukjeongjaeng</t>
  </si>
  <si>
    <t>Korean wave</t>
  </si>
  <si>
    <t>한류 (韓流, Hallyu)</t>
  </si>
  <si>
    <t>Kosovo</t>
  </si>
  <si>
    <t>코소보 (K'osobo)</t>
  </si>
  <si>
    <t>Kuwait</t>
  </si>
  <si>
    <t>쿠웨이트 (Kuweiteu)</t>
  </si>
  <si>
    <t>Kyoto</t>
  </si>
  <si>
    <t>교토 시 (Gyoto si)</t>
  </si>
  <si>
    <t>Laos</t>
  </si>
  <si>
    <t>라오스 (Raoseu)</t>
  </si>
  <si>
    <t>Latin</t>
  </si>
  <si>
    <t>라틴어 (Ratin-eo)</t>
  </si>
  <si>
    <t>Latin alphabet</t>
  </si>
  <si>
    <t>로마 문자 (Roma mokcha)</t>
  </si>
  <si>
    <t>Libya</t>
  </si>
  <si>
    <t>리비아 (Ribia)</t>
  </si>
  <si>
    <t>Lisbon</t>
  </si>
  <si>
    <t>리스본 (riseubon)</t>
  </si>
  <si>
    <t>Little Red Riding Hood</t>
  </si>
  <si>
    <t>빨강모자 소녀</t>
  </si>
  <si>
    <t>Liverpool</t>
  </si>
  <si>
    <t>리버풀 (libeopul)</t>
  </si>
  <si>
    <t>Madrid</t>
  </si>
  <si>
    <t>마드리드 (madeurideu)</t>
  </si>
  <si>
    <t>Malay</t>
  </si>
  <si>
    <t>말레이어 (malei-eo)</t>
  </si>
  <si>
    <t>Malta</t>
  </si>
  <si>
    <t>몰타 (Molta)</t>
  </si>
  <si>
    <t>Man</t>
  </si>
  <si>
    <t>남자 (namja)</t>
  </si>
  <si>
    <t>Manitoba</t>
  </si>
  <si>
    <t>매니토바 주 (Maenitoba chu)</t>
  </si>
  <si>
    <t>March</t>
  </si>
  <si>
    <t>삼월 (samweol) [三月]</t>
  </si>
  <si>
    <t>Mars</t>
  </si>
  <si>
    <t>마르스 (mareuseu)</t>
  </si>
  <si>
    <t>화성 (火星, hwaseong)</t>
  </si>
  <si>
    <t>Marshall Islands</t>
  </si>
  <si>
    <t>마셜 제도 (masyŏl jedo)</t>
  </si>
  <si>
    <t>May</t>
  </si>
  <si>
    <t>오월 (oweol) [五月]</t>
  </si>
  <si>
    <t>McDonald's</t>
  </si>
  <si>
    <t>맥도날드 (maekdonaldeu)</t>
  </si>
  <si>
    <t>Mercury</t>
  </si>
  <si>
    <t>머큐리 (meokyuri)</t>
  </si>
  <si>
    <t>수성 [水星] (suseong)</t>
  </si>
  <si>
    <t>Merry Christmas</t>
  </si>
  <si>
    <t>메리 크리스마스 (meri keuriseumaseu)</t>
  </si>
  <si>
    <t>Merry Christmas and a Happy New Year!</t>
  </si>
  <si>
    <t>숭탄축하 (sungtanchukha)</t>
  </si>
  <si>
    <t>Mexico</t>
  </si>
  <si>
    <t>멕시코 (Meksiko)</t>
  </si>
  <si>
    <t>멕시코시티 (Meksikositi)</t>
  </si>
  <si>
    <t>Michael</t>
  </si>
  <si>
    <t>마이클 (maikeul)</t>
  </si>
  <si>
    <t>미가엘 (migael)</t>
  </si>
  <si>
    <t>Min Nan</t>
  </si>
  <si>
    <t>민남어 (minnam-eo)</t>
  </si>
  <si>
    <t>Molotov cocktail</t>
  </si>
  <si>
    <t>화염병 (火焰甁  hwayeombyeong)</t>
  </si>
  <si>
    <t>Monday</t>
  </si>
  <si>
    <t>월요일 (月曜日, wolyoil)</t>
  </si>
  <si>
    <t>Mongolian</t>
  </si>
  <si>
    <t>몽골어 (monggol-eo)</t>
  </si>
  <si>
    <t>Morocco</t>
  </si>
  <si>
    <t>모로코 (Moroko)</t>
  </si>
  <si>
    <t>Moscow</t>
  </si>
  <si>
    <t>모스크바 (Moseukeuba)</t>
  </si>
  <si>
    <t>Munich</t>
  </si>
  <si>
    <t>뮌헨 (Mwinhen)</t>
  </si>
  <si>
    <t>Muscat</t>
  </si>
  <si>
    <t>무스카트 (Museukateu)</t>
  </si>
  <si>
    <t>Myanmar</t>
  </si>
  <si>
    <t>미얀마 (Miyanma)</t>
  </si>
  <si>
    <t>Naypyidaw</t>
  </si>
  <si>
    <t>나이피다우 (naipidau)</t>
  </si>
  <si>
    <t>Nemean Lion</t>
  </si>
  <si>
    <t>lt;!-- --&amp;gt; (Nemea-?)</t>
  </si>
  <si>
    <t>Neptune</t>
  </si>
  <si>
    <t>넵튠 (neptyun) (1), 해왕성 (haewangseong) (2)</t>
  </si>
  <si>
    <t>Netherlands</t>
  </si>
  <si>
    <t>네덜란드 (Nedeollandeu)</t>
  </si>
  <si>
    <t>New Delhi</t>
  </si>
  <si>
    <t>뉴델리 (Nyu Delli)</t>
  </si>
  <si>
    <t>New York</t>
  </si>
  <si>
    <t>뉴욕 시 (Nyuyok si), 뉴욕 시티 (Nyuyok siti)</t>
  </si>
  <si>
    <t>뉴욕주 (Nyuyokju)</t>
  </si>
  <si>
    <t>New York City</t>
  </si>
  <si>
    <t>뉴욕 시 (Nyuyok si)</t>
  </si>
  <si>
    <t>New Zealand</t>
  </si>
  <si>
    <t>뉴질랜드 (nyujillaendeu)</t>
  </si>
  <si>
    <t>Nguyen</t>
  </si>
  <si>
    <t>응우엔</t>
  </si>
  <si>
    <t>North Korea</t>
  </si>
  <si>
    <t>북조선 (北朝鮮, Bugjoseon), 북한 (北韓, Bughan); "officially" 조선민주주의인민공화국 (朝鮮民主主義人民共和國) (Choseon Minjujuui Inmin Konghwaguk)</t>
  </si>
  <si>
    <t>North Sea</t>
  </si>
  <si>
    <t>북해 (boghae)</t>
  </si>
  <si>
    <t>Norway</t>
  </si>
  <si>
    <t>노르웨이 (Noreuwei)</t>
  </si>
  <si>
    <t>November</t>
  </si>
  <si>
    <t>십일월 [十一月] (sibilweol)</t>
  </si>
  <si>
    <t>Occitan</t>
  </si>
  <si>
    <t>오크어 (Okeu-eo)</t>
  </si>
  <si>
    <t>October</t>
  </si>
  <si>
    <t>시월 (siweol) [十月]</t>
  </si>
  <si>
    <t>Odyssey</t>
  </si>
  <si>
    <t>오디세이아 (Odiseia)</t>
  </si>
  <si>
    <t>Olympic Winter Games</t>
  </si>
  <si>
    <t>동계 올림픽</t>
  </si>
  <si>
    <t>Oman</t>
  </si>
  <si>
    <t>오만 (oman)</t>
  </si>
  <si>
    <t>Oslo</t>
  </si>
  <si>
    <t>오슬로 (Oseullo)</t>
  </si>
  <si>
    <t>Pacific Ocean</t>
  </si>
  <si>
    <t>태평양 (tae-pyeong-yang)</t>
  </si>
  <si>
    <t>Pakistan</t>
  </si>
  <si>
    <t>파키스탄 (Pakiseutan)</t>
  </si>
  <si>
    <t>Paleolithic</t>
  </si>
  <si>
    <t>석기시대 (sangisu?)</t>
  </si>
  <si>
    <t>Palestine</t>
  </si>
  <si>
    <t>팔레스타인 (P'alleseut'ain)</t>
  </si>
  <si>
    <t>Pangaea</t>
  </si>
  <si>
    <t>판게아 대륙 (Pangea daeryuk)</t>
  </si>
  <si>
    <t>Paris</t>
  </si>
  <si>
    <t>파리 (Pari)</t>
  </si>
  <si>
    <t>파리스 (pariseu)</t>
  </si>
  <si>
    <t>Peleus</t>
  </si>
  <si>
    <t>???스 (Pileusu)</t>
  </si>
  <si>
    <t>People's Republic of China</t>
  </si>
  <si>
    <t>중화인민공화국 (中華人民共和國, Junghwa inmin gonghwaguk)</t>
  </si>
  <si>
    <t>Persian</t>
  </si>
  <si>
    <t>페르샤의 (pereusya-ui) (2)</t>
  </si>
  <si>
    <t>Phaistos</t>
  </si>
  <si>
    <t>Besutosu</t>
  </si>
  <si>
    <t>Phosphorus</t>
  </si>
  <si>
    <t>샛별 (saesbyeol)</t>
  </si>
  <si>
    <t>Pisces</t>
  </si>
  <si>
    <t>물고기자리 "(mulgogijari)"</t>
  </si>
  <si>
    <t>Planck's constant</t>
  </si>
  <si>
    <t>플랑크 상수 (Peullangkeu sangsu)</t>
  </si>
  <si>
    <t>Plutarch</t>
  </si>
  <si>
    <t>(Puluta?kusu)</t>
  </si>
  <si>
    <t>Pluto</t>
  </si>
  <si>
    <t>명왕성 (myeongwangseong)</t>
  </si>
  <si>
    <t>플루토 (peulluto)</t>
  </si>
  <si>
    <t>Poland</t>
  </si>
  <si>
    <t>폴란드 (Pollandeu)</t>
  </si>
  <si>
    <t>Polish</t>
  </si>
  <si>
    <t>폴란드어 (pollandeu-eo)</t>
  </si>
  <si>
    <t>Polish language</t>
  </si>
  <si>
    <t>Portugal</t>
  </si>
  <si>
    <t>포르투갈 (Poreutugal)</t>
  </si>
  <si>
    <t>Portuguese</t>
  </si>
  <si>
    <t>포르투갈어 (poreutugaleo)</t>
  </si>
  <si>
    <t>Prussia</t>
  </si>
  <si>
    <t>프로이센</t>
  </si>
  <si>
    <t>Pythagoras</t>
  </si>
  <si>
    <t>피타고라스</t>
  </si>
  <si>
    <t>Rangoon</t>
  </si>
  <si>
    <t>양곤 (Yanggon)</t>
  </si>
  <si>
    <t>Red Sea</t>
  </si>
  <si>
    <t>홍해</t>
  </si>
  <si>
    <t>Republic of China</t>
  </si>
  <si>
    <t>중화민국 (中華民國, junghwa minguk)</t>
  </si>
  <si>
    <t>Reverend</t>
  </si>
  <si>
    <t>성직자</t>
  </si>
  <si>
    <t>Roman</t>
  </si>
  <si>
    <t>로마 (Roma)</t>
  </si>
  <si>
    <t>로마 (roma)</t>
  </si>
  <si>
    <t>Roman Empire</t>
  </si>
  <si>
    <t>로마 제국 (Roma jeguk)</t>
  </si>
  <si>
    <t>Romania</t>
  </si>
  <si>
    <t>루마니아 (Rumania)</t>
  </si>
  <si>
    <t>Russia</t>
  </si>
  <si>
    <t>러시아 (Reosia)</t>
  </si>
  <si>
    <t>Russian</t>
  </si>
  <si>
    <t>러시아어 (reosia-eo)</t>
  </si>
  <si>
    <t>Ryan</t>
  </si>
  <si>
    <t>라이언 (official South Korean transliteration system: ra-i-eon)(IPA: laiʌn)</t>
  </si>
  <si>
    <t>Sami</t>
  </si>
  <si>
    <t>사미어 (sami-eo)</t>
  </si>
  <si>
    <t>Samsung</t>
  </si>
  <si>
    <t>삼성 (samseong)</t>
  </si>
  <si>
    <t>San Francisco</t>
  </si>
  <si>
    <t>샌프란시스코 (Senpeuransiseuko)</t>
  </si>
  <si>
    <t>Sarajevo</t>
  </si>
  <si>
    <t>사라예보 (Sarayebo)</t>
  </si>
  <si>
    <t>Saturday</t>
  </si>
  <si>
    <t>토요일 (土曜日, toyoil)</t>
  </si>
  <si>
    <t>Saturn</t>
  </si>
  <si>
    <t>사투르누스 (satureunuseu) (1), 토성 (toseong) (2)</t>
  </si>
  <si>
    <t>Saudi Arabia</t>
  </si>
  <si>
    <t>사우디아라비아 (saudiarabia)</t>
  </si>
  <si>
    <t>Scombridae</t>
  </si>
  <si>
    <t>고등어과 godeung'eogwa</t>
  </si>
  <si>
    <t>Scotland</t>
  </si>
  <si>
    <t>스코트랜드 (Seukoteuraendeu)</t>
  </si>
  <si>
    <t>Senegal</t>
  </si>
  <si>
    <t>세네갈 (Senegal)</t>
  </si>
  <si>
    <t>Seoul</t>
  </si>
  <si>
    <t>서울 (Seoul)</t>
  </si>
  <si>
    <t>September</t>
  </si>
  <si>
    <t>구월 [九月] (kuweol)</t>
  </si>
  <si>
    <t>Serbia</t>
  </si>
  <si>
    <t>세르비아 (sereubia)</t>
  </si>
  <si>
    <t>Serbia and Montenegro</t>
  </si>
  <si>
    <t>세르비아-몬테네그로 (Sereubia-Montenegeuro)</t>
  </si>
  <si>
    <t>Serbian</t>
  </si>
  <si>
    <t>세르비아어 (sereubia-eo)</t>
  </si>
  <si>
    <t>Shanghai</t>
  </si>
  <si>
    <t>상해 (Sanghae), 상하이 (Sanghai)</t>
  </si>
  <si>
    <t>Simplified Chinese</t>
  </si>
  <si>
    <t>간결체 한자 (gangyeolche hanja)</t>
  </si>
  <si>
    <t>Slovenia</t>
  </si>
  <si>
    <t>슬로베니아 공화국</t>
  </si>
  <si>
    <t>Sofia</t>
  </si>
  <si>
    <t>소피아 (Sopia)</t>
  </si>
  <si>
    <t>Somalia</t>
  </si>
  <si>
    <t>소말리아 (Somallia)</t>
  </si>
  <si>
    <t>South Africa</t>
  </si>
  <si>
    <t>남아프리카 (Nam Apeurika)</t>
  </si>
  <si>
    <t>South America</t>
  </si>
  <si>
    <t>남미 (Nammi)</t>
  </si>
  <si>
    <t>South Korea</t>
  </si>
  <si>
    <t>남한 (Namhan), 한국 (Hanguk: Korea)</t>
  </si>
  <si>
    <t>Soviet Union</t>
  </si>
  <si>
    <t>쏘련 (Soryeon)</t>
  </si>
  <si>
    <t>Spain</t>
  </si>
  <si>
    <t>스페인 (Seupein)</t>
  </si>
  <si>
    <t>Spaniard</t>
  </si>
  <si>
    <t>스페인 사람 (seupein saram)</t>
  </si>
  <si>
    <t>Sri Lanka</t>
  </si>
  <si>
    <t>스리랑카 (Seurirangk’a)</t>
  </si>
  <si>
    <t>Sumerian</t>
  </si>
  <si>
    <t>수메르 (sumereu)</t>
  </si>
  <si>
    <t>수메르어 (sumereu-eo)</t>
  </si>
  <si>
    <t>Sun</t>
  </si>
  <si>
    <t>해 (hae)</t>
  </si>
  <si>
    <t>Sunday</t>
  </si>
  <si>
    <t>일요일 (日曜日, iryoil)</t>
  </si>
  <si>
    <t>Sweden</t>
  </si>
  <si>
    <t>스웨덴 (Seuweden)</t>
  </si>
  <si>
    <t>Swedish</t>
  </si>
  <si>
    <t>스웨덴어 (seuweden-eo)</t>
  </si>
  <si>
    <t>스웨덴의 (seuweden eui)</t>
  </si>
  <si>
    <t>Switzerland</t>
  </si>
  <si>
    <t>스위스 (Seuwiseu)</t>
  </si>
  <si>
    <t>Sydney</t>
  </si>
  <si>
    <t>시드니 (Sideuni)</t>
  </si>
  <si>
    <t>Syria</t>
  </si>
  <si>
    <t>시리아 (shiria)</t>
  </si>
  <si>
    <t>TV</t>
  </si>
  <si>
    <t>티비 (tibi), 텔레비전 (tellebijan)</t>
  </si>
  <si>
    <t>Taekwondo</t>
  </si>
  <si>
    <t>태권도 (跆拳道)</t>
  </si>
  <si>
    <t>Taiwan</t>
  </si>
  <si>
    <t>타이완 (Taiwan), 대만 [臺灣] (Daeman)</t>
  </si>
  <si>
    <t>Taiwanese</t>
  </si>
  <si>
    <t>대만사람 (臺灣, daeman-saram)</t>
  </si>
  <si>
    <t>대만어 (臺灣語, daeman-eo) or 태어 (台語, tae-eo)</t>
  </si>
  <si>
    <t>Taj Mahal</t>
  </si>
  <si>
    <t>타지마할 (tajimahal)</t>
  </si>
  <si>
    <t>Tehran</t>
  </si>
  <si>
    <t>테헤란 (Teheran)</t>
  </si>
  <si>
    <t>Terran</t>
  </si>
  <si>
    <t>지구인 jigu-in</t>
  </si>
  <si>
    <t>Texas</t>
  </si>
  <si>
    <t>텍사스 (Teksaseu)</t>
  </si>
  <si>
    <t>Thai</t>
  </si>
  <si>
    <t>타일랜드어 (Tailaendeu-eo)</t>
  </si>
  <si>
    <t>Thailand</t>
  </si>
  <si>
    <t>태국 (Taeguk)</t>
  </si>
  <si>
    <t>The Hague</t>
  </si>
  <si>
    <t>헤이그 (Heigeu)</t>
  </si>
  <si>
    <t>Thursday</t>
  </si>
  <si>
    <t>목요일 (木曜日, mogyoil)</t>
  </si>
  <si>
    <t>Tirana</t>
  </si>
  <si>
    <t>티라나 (tirana)</t>
  </si>
  <si>
    <t>Togo</t>
  </si>
  <si>
    <t>토고</t>
  </si>
  <si>
    <t>Tokyo</t>
  </si>
  <si>
    <t>도쿄 (Dokyo), 도오쿄 (Dookyo), 토쿄 (Tokyo), 토오쿄 (Tookyo)</t>
  </si>
  <si>
    <t>Toronto</t>
  </si>
  <si>
    <t>토론토 (Toronto)</t>
  </si>
  <si>
    <t>Traditional Chinese</t>
  </si>
  <si>
    <t>전통 중국어 (jeontong junggugeo)</t>
  </si>
  <si>
    <t>Tuesday</t>
  </si>
  <si>
    <t>화요일 (火曜日, hwayoil)</t>
  </si>
  <si>
    <t>Turkey</t>
  </si>
  <si>
    <t>터키 (Teoki)</t>
  </si>
  <si>
    <t>Ukraine</t>
  </si>
  <si>
    <t>우크라이나 (Ukeuraina)</t>
  </si>
  <si>
    <t>Ukrainian</t>
  </si>
  <si>
    <t>우크라니아어 (Ukeurania-eo)</t>
  </si>
  <si>
    <t>United Kingdom</t>
  </si>
  <si>
    <t>영국 [英國] (Yeong-guk)</t>
  </si>
  <si>
    <t>United States of America</t>
  </si>
  <si>
    <t>미국/美國 (Miguk), 아메리카 합중국 (Amerika Hapjungguk)</t>
  </si>
  <si>
    <t>Uppsala</t>
  </si>
  <si>
    <t>웁살라 (Upsalla)</t>
  </si>
  <si>
    <t>Uruguay</t>
  </si>
  <si>
    <t>우루과이 (Urugwai)</t>
  </si>
  <si>
    <t>Venezuela</t>
  </si>
  <si>
    <t>베네수엘라 (Benesuella)</t>
  </si>
  <si>
    <t>Venus</t>
  </si>
  <si>
    <t>베누스 (benuseu) ("for goddess"), 샛별 (saetbyeor, -byeol) ("for planet")</t>
  </si>
  <si>
    <t>Vienna</t>
  </si>
  <si>
    <t>빈 (Bin)</t>
  </si>
  <si>
    <t>Vietnam</t>
  </si>
  <si>
    <t>베트남 (Betnam), 월남 (Weollam)</t>
  </si>
  <si>
    <t>Vladivostok</t>
  </si>
  <si>
    <t>블라디보스토크 (Beulladiboseutokeu)</t>
  </si>
  <si>
    <t>Vulgar Latin</t>
  </si>
  <si>
    <t>저속한 라틴어 (jeosokhan ratineo)</t>
  </si>
  <si>
    <t>Wednesday</t>
  </si>
  <si>
    <t>수요일 (水曜日, suyoil)</t>
  </si>
  <si>
    <t>Western Sahara</t>
  </si>
  <si>
    <t>서사하라 (seosahara)</t>
  </si>
  <si>
    <t>Wheel of Fortune</t>
  </si>
  <si>
    <t>운의 행운의 수레바퀴 쇼 (unui haengunui surebakwi syo)</t>
  </si>
  <si>
    <t>Wikipedia</t>
  </si>
  <si>
    <t>위키백과 (wikibaek-kwa)</t>
  </si>
  <si>
    <t>Wiktionary</t>
  </si>
  <si>
    <t>위키낱말사전 (wikinatmalsajeon)</t>
  </si>
  <si>
    <t>Wiktionary:Beer parlour archive/August 06</t>
  </si>
  <si>
    <t>親切 (친절, ch'in ch'e)</t>
  </si>
  <si>
    <t>World Wide Web</t>
  </si>
  <si>
    <t>월드 와이드 웹 (woldeu waideu web)</t>
  </si>
  <si>
    <t>Yangon</t>
  </si>
  <si>
    <t>Yemen</t>
  </si>
  <si>
    <t>예멘 (yemen)</t>
  </si>
  <si>
    <t>Yugoslavia</t>
  </si>
  <si>
    <t>유고슬라비아 (Yugoseullabia)</t>
  </si>
  <si>
    <t>Zagreb</t>
  </si>
  <si>
    <t>자그레브 (jageurebeu)</t>
  </si>
  <si>
    <t>Zambia</t>
  </si>
  <si>
    <t>잠비아 (Jambia)</t>
  </si>
  <si>
    <t>a cappella</t>
  </si>
  <si>
    <t>반주 없게 (banju eopge)</t>
  </si>
  <si>
    <t>aardvark</t>
  </si>
  <si>
    <t>땅돼지 (ddangdwaeji)</t>
  </si>
  <si>
    <t>aardwolf</t>
  </si>
  <si>
    <t>땅늑대</t>
  </si>
  <si>
    <t>abacus</t>
  </si>
  <si>
    <t>주판 (jupan)</t>
  </si>
  <si>
    <t>abbreviate</t>
  </si>
  <si>
    <t>생략하다 (saengnyak-hada)</t>
  </si>
  <si>
    <t>abdomen</t>
  </si>
  <si>
    <t>배 (bae), 복 (腹, bog, bok)</t>
  </si>
  <si>
    <t>복강 (腹腔, boggang)</t>
  </si>
  <si>
    <t>able</t>
  </si>
  <si>
    <t>기운 있는 ki-oun-een-neun</t>
  </si>
  <si>
    <t>능란한 neung-nahn-hwan</t>
  </si>
  <si>
    <t>유자격의 you-jah-gyuh-geh</t>
  </si>
  <si>
    <t>할 수 있는 hahl-soo-een-neun</t>
  </si>
  <si>
    <t>above</t>
  </si>
  <si>
    <t>위에 (wie)</t>
  </si>
  <si>
    <t>abscess</t>
  </si>
  <si>
    <t>농양 (nongyang)</t>
  </si>
  <si>
    <t>absence</t>
  </si>
  <si>
    <t>부재 (不在, bujae)</t>
  </si>
  <si>
    <t>absolute</t>
  </si>
  <si>
    <t>무제한의 (mujehan-ui)</t>
  </si>
  <si>
    <t>acceptor</t>
  </si>
  <si>
    <t>[] ()</t>
  </si>
  <si>
    <t>accordion</t>
  </si>
  <si>
    <t>아코디언 (akodieon)</t>
  </si>
  <si>
    <t>acid</t>
  </si>
  <si>
    <t>시다 (sida)</t>
  </si>
  <si>
    <t>acidosis</t>
  </si>
  <si>
    <t>산성증</t>
  </si>
  <si>
    <t>acknowledge</t>
  </si>
  <si>
    <t>인정하다, 승인하다</t>
  </si>
  <si>
    <t>acorn</t>
  </si>
  <si>
    <t>에이콘 (eikon), 도토리 (dotori)</t>
  </si>
  <si>
    <t>acrobat</t>
  </si>
  <si>
    <t>곡예사 ("gokyesa")</t>
  </si>
  <si>
    <t>active</t>
  </si>
  <si>
    <t>활용적이다</t>
  </si>
  <si>
    <t>ad infinitum</t>
  </si>
  <si>
    <t>영구히</t>
  </si>
  <si>
    <t>adapt</t>
  </si>
  <si>
    <t>익숙해지다</t>
  </si>
  <si>
    <t>addiction</t>
  </si>
  <si>
    <t>중독 jungdok (1)</t>
  </si>
  <si>
    <t>adequate</t>
  </si>
  <si>
    <t>충분한 choong-boon-hahn</t>
  </si>
  <si>
    <t>adhere</t>
  </si>
  <si>
    <t>붙어있다</t>
  </si>
  <si>
    <t>adjective</t>
  </si>
  <si>
    <t>형용사 (hyeong-yongsa)</t>
  </si>
  <si>
    <t>형용사 (形容詞, hyeong-yongsa)</t>
  </si>
  <si>
    <t>administrator</t>
  </si>
  <si>
    <t>행정관 (haengjeonggwan)</t>
  </si>
  <si>
    <t>admiration</t>
  </si>
  <si>
    <t>감탄 "(gamtan)"</t>
  </si>
  <si>
    <t>admire</t>
  </si>
  <si>
    <t>존경하다</t>
  </si>
  <si>
    <t>admit</t>
  </si>
  <si>
    <t>인정하다</t>
  </si>
  <si>
    <t>adopt</t>
  </si>
  <si>
    <t>채택한 위하여 (chaetaekhan wihayeo)</t>
  </si>
  <si>
    <t>adoptee</t>
  </si>
  <si>
    <t>입양아 (ibyanga)</t>
  </si>
  <si>
    <t>adoptive father</t>
  </si>
  <si>
    <t>양부 (yangbu)</t>
  </si>
  <si>
    <t>adultery</t>
  </si>
  <si>
    <t>간통 "gantong"</t>
  </si>
  <si>
    <t>adverb</t>
  </si>
  <si>
    <t>부사 (busa)</t>
  </si>
  <si>
    <t>advertisement</t>
  </si>
  <si>
    <t>광고 (gwang go)</t>
  </si>
  <si>
    <t>adze</t>
  </si>
  <si>
    <t>까뀌</t>
  </si>
  <si>
    <t>aeroplane</t>
  </si>
  <si>
    <t>비행기 (bihaeng-gi)</t>
  </si>
  <si>
    <t>aesthetics</t>
  </si>
  <si>
    <t>미학</t>
  </si>
  <si>
    <t>affricate</t>
  </si>
  <si>
    <t>[파찰음 (破擦音, pachaleum)</t>
  </si>
  <si>
    <t>after dark</t>
  </si>
  <si>
    <t>해거름다음에 (haegeoreumdaeume)</t>
  </si>
  <si>
    <t>afternoon</t>
  </si>
  <si>
    <t>오후 ohu</t>
  </si>
  <si>
    <t>again</t>
  </si>
  <si>
    <t>다시 (dasi)</t>
  </si>
  <si>
    <t>against</t>
  </si>
  <si>
    <t>반대, 대</t>
  </si>
  <si>
    <t>age</t>
  </si>
  <si>
    <t>나이를먹다 (nai reul meokda)</t>
  </si>
  <si>
    <t>노령 (noreyong); 고령 (goryeong)</t>
  </si>
  <si>
    <t>성년 (seongnyeon)</t>
  </si>
  <si>
    <t>세대, 世代 (sedae)</t>
  </si>
  <si>
    <t>시대, 時代 (sidae)</t>
  </si>
  <si>
    <t>연령 (yeonryeong); 나이 (nai)</t>
  </si>
  <si>
    <t>일생 (ilsaeng); 수명 (sumyeong)</t>
  </si>
  <si>
    <t>aging</t>
  </si>
  <si>
    <t>노화 (nohwa)</t>
  </si>
  <si>
    <t>ago</t>
  </si>
  <si>
    <t>전에 (jeone)</t>
  </si>
  <si>
    <t>agoraphobia</t>
  </si>
  <si>
    <t>(agorabobia?)</t>
  </si>
  <si>
    <t>agreeable</t>
  </si>
  <si>
    <t>기분좋은, 상쾌한</t>
  </si>
  <si>
    <t>air</t>
  </si>
  <si>
    <t>공기 (空氣, gonggi)</t>
  </si>
  <si>
    <t>air conditioner</t>
  </si>
  <si>
    <t>에이콘</t>
  </si>
  <si>
    <t>aircraft carrier</t>
  </si>
  <si>
    <t>항공모함 (hanggongmoham), 항모 (hangmo)</t>
  </si>
  <si>
    <t>airplane</t>
  </si>
  <si>
    <t>airport</t>
  </si>
  <si>
    <t>공항 (gong-hang)</t>
  </si>
  <si>
    <t>al-Qaeda</t>
  </si>
  <si>
    <t>알카에다 (alkaeda)</t>
  </si>
  <si>
    <t>albatross</t>
  </si>
  <si>
    <t>신천옹 sincheon-ong</t>
  </si>
  <si>
    <t>alchemist</t>
  </si>
  <si>
    <t>연금술사  (oenkimsulsa), 연금사 (oenkimsa)</t>
  </si>
  <si>
    <t>alchemy</t>
  </si>
  <si>
    <t>연금술 (gwag-gom-sil)</t>
  </si>
  <si>
    <t>alcohol</t>
  </si>
  <si>
    <t>알콜 (alkol)</t>
  </si>
  <si>
    <t>ale</t>
  </si>
  <si>
    <t>에일 (eil)</t>
  </si>
  <si>
    <t>alibi</t>
  </si>
  <si>
    <t>알리바이 (alibai)</t>
  </si>
  <si>
    <t>allegiance</t>
  </si>
  <si>
    <t>충성</t>
  </si>
  <si>
    <t>alley</t>
  </si>
  <si>
    <t>골목 (golmok)</t>
  </si>
  <si>
    <t>almost</t>
  </si>
  <si>
    <t>거의</t>
  </si>
  <si>
    <t>along</t>
  </si>
  <si>
    <t>따라서 (ttaraseo)</t>
  </si>
  <si>
    <t>을 따라서 (eul ttaraseo)</t>
  </si>
  <si>
    <t>alphabet</t>
  </si>
  <si>
    <t>알파벳 (alpabet)</t>
  </si>
  <si>
    <t>alphabetic</t>
  </si>
  <si>
    <t>already</t>
  </si>
  <si>
    <t>벌써 (beolsseo)</t>
  </si>
  <si>
    <t>aluminium</t>
  </si>
  <si>
    <t>알루미늄 (alluminyum)</t>
  </si>
  <si>
    <t>always</t>
  </si>
  <si>
    <t>항상 (hangsang)</t>
  </si>
  <si>
    <t>amaranth</t>
  </si>
  <si>
    <t>비름</t>
  </si>
  <si>
    <t>amen</t>
  </si>
  <si>
    <t>아멘 (amen)</t>
  </si>
  <si>
    <t>amphetamine</t>
  </si>
  <si>
    <t>암페타인</t>
  </si>
  <si>
    <t>amphibian</t>
  </si>
  <si>
    <t>수륙양용비행기</t>
  </si>
  <si>
    <t>amphibious</t>
  </si>
  <si>
    <t>수륙 양용</t>
  </si>
  <si>
    <t>an</t>
  </si>
  <si>
    <t>not used</t>
  </si>
  <si>
    <t>anachronistic</t>
  </si>
  <si>
    <t>시대 착오 (sidae chago)</t>
  </si>
  <si>
    <t>analog</t>
  </si>
  <si>
    <t>아날로그</t>
  </si>
  <si>
    <t>anarchism</t>
  </si>
  <si>
    <t>아나키즘 "(anakijŭb)"</t>
  </si>
  <si>
    <t>anatomy</t>
  </si>
  <si>
    <t>해부학 (haebuhak)</t>
  </si>
  <si>
    <t>anchor</t>
  </si>
  <si>
    <t>닻 ("dach, dat")</t>
  </si>
  <si>
    <t>anchovy</t>
  </si>
  <si>
    <t>멸치 myeolchi</t>
  </si>
  <si>
    <t>and</t>
  </si>
  <si>
    <t>와 / 과 (wa/gwa), 그리고 (geurigo)</t>
  </si>
  <si>
    <t>angel</t>
  </si>
  <si>
    <t>천사 [天使] (cheonsa)</t>
  </si>
  <si>
    <t>angle</t>
  </si>
  <si>
    <t>각 (角, "gag, gak")</t>
  </si>
  <si>
    <t>귀 ("gwi"), 모서리 ("moseori")</t>
  </si>
  <si>
    <t>낚다 ("nakkda")</t>
  </si>
  <si>
    <t>animal</t>
  </si>
  <si>
    <t>동물 [動物] (dongmul)</t>
  </si>
  <si>
    <t>ankle</t>
  </si>
  <si>
    <t>발목 (balmog, -mok)</t>
  </si>
  <si>
    <t>ant</t>
  </si>
  <si>
    <t>개미 (gaemi)</t>
  </si>
  <si>
    <t>antimony</t>
  </si>
  <si>
    <t>안티몬 (antimon), 안티모니 (antimoni)</t>
  </si>
  <si>
    <t>apartment building</t>
  </si>
  <si>
    <t>아파트 apateu</t>
  </si>
  <si>
    <t>ape</t>
  </si>
  <si>
    <t>원숭이 (weonsung'i) (ape or monkey); 유인원 yu-in-weon</t>
  </si>
  <si>
    <t>aphid</t>
  </si>
  <si>
    <t>진디 jindi</t>
  </si>
  <si>
    <t>apology</t>
  </si>
  <si>
    <t>사과 (sagwa)</t>
  </si>
  <si>
    <t>apostasy</t>
  </si>
  <si>
    <t>배교 (baegyo)</t>
  </si>
  <si>
    <t>apostate</t>
  </si>
  <si>
    <t>배교자</t>
  </si>
  <si>
    <t>appendicitis</t>
  </si>
  <si>
    <t>맹장염</t>
  </si>
  <si>
    <t>apple</t>
  </si>
  <si>
    <t>apple tree</t>
  </si>
  <si>
    <t>사과나무 (sagwanamu)</t>
  </si>
  <si>
    <t>appreciate</t>
  </si>
  <si>
    <t>감사하다</t>
  </si>
  <si>
    <t>시세가 오르다; 가격을 올리다</t>
  </si>
  <si>
    <t>이해하다</t>
  </si>
  <si>
    <t>진가를 알다</t>
  </si>
  <si>
    <t>apron</t>
  </si>
  <si>
    <t>앞치마 (apchima) (1)</t>
  </si>
  <si>
    <t>aqua regia</t>
  </si>
  <si>
    <t>왕수 (wangsu)</t>
  </si>
  <si>
    <t>archipelago</t>
  </si>
  <si>
    <t>군도 (gun-do)</t>
  </si>
  <si>
    <t>argon</t>
  </si>
  <si>
    <t>아르곤 (areugon)</t>
  </si>
  <si>
    <t>arise</t>
  </si>
  <si>
    <t>일어나다 (ireonada)</t>
  </si>
  <si>
    <t>arm</t>
  </si>
  <si>
    <t>무기 [武器] (mugi)</t>
  </si>
  <si>
    <t>팔 (pal)</t>
  </si>
  <si>
    <t>armchair</t>
  </si>
  <si>
    <t>팔걸이의자 palgeori uija</t>
  </si>
  <si>
    <t>armor</t>
  </si>
  <si>
    <t>갑옷 (gah-beot)</t>
  </si>
  <si>
    <t>armrest</t>
  </si>
  <si>
    <t>팔걸이 (palgeori)</t>
  </si>
  <si>
    <t>arrange</t>
  </si>
  <si>
    <t>조정하다 (jojeonghada)</t>
  </si>
  <si>
    <t>artery</t>
  </si>
  <si>
    <t>동맥 (dongmaek)</t>
  </si>
  <si>
    <t>arthritis</t>
  </si>
  <si>
    <t>관절염 "gwanjeol-yeom"</t>
  </si>
  <si>
    <t>ascend</t>
  </si>
  <si>
    <t>올라가다, 비상하다</t>
  </si>
  <si>
    <t>ask</t>
  </si>
  <si>
    <t>묻다 (mutda), 질문하다 (jilmunhada), 구하다 (guhada)</t>
  </si>
  <si>
    <t>assassinate</t>
  </si>
  <si>
    <t>암살하다 (am.sal.ha.da)</t>
  </si>
  <si>
    <t>asshole</t>
  </si>
  <si>
    <t>항문 (hangmun)</t>
  </si>
  <si>
    <t>aster</t>
  </si>
  <si>
    <t>과꽃</t>
  </si>
  <si>
    <t>asteroid</t>
  </si>
  <si>
    <t>소행성 (so haeng seong)</t>
  </si>
  <si>
    <t>astronomy</t>
  </si>
  <si>
    <t>천문학 (天文學)</t>
  </si>
  <si>
    <t>at</t>
  </si>
  <si>
    <t>~에서 (-eseo)</t>
  </si>
  <si>
    <t>atrocity</t>
  </si>
  <si>
    <t>극악 (keukak)</t>
  </si>
  <si>
    <t>attack</t>
  </si>
  <si>
    <t>공격 (攻擊, gonggyeok)</t>
  </si>
  <si>
    <t>공격하다 (攻擊하다, gonggyeokhada)</t>
  </si>
  <si>
    <t>attract</t>
  </si>
  <si>
    <t>끌다 (kkeulda)</t>
  </si>
  <si>
    <t>aunt</t>
  </si>
  <si>
    <t>고모 (gomo)</t>
  </si>
  <si>
    <t>이모 (imo)</t>
  </si>
  <si>
    <t>authority</t>
  </si>
  <si>
    <t>권력 (gweonreok), 권능 (gweonneung)</t>
  </si>
  <si>
    <t>권력자 (gweonryeokja)</t>
  </si>
  <si>
    <t>권위자 (gweonwija)</t>
  </si>
  <si>
    <t>autism</t>
  </si>
  <si>
    <t>자폐증</t>
  </si>
  <si>
    <t>autonomous</t>
  </si>
  <si>
    <t>자치</t>
  </si>
  <si>
    <t>autonomy</t>
  </si>
  <si>
    <t>자율성 (jayulseong)</t>
  </si>
  <si>
    <t>autumn</t>
  </si>
  <si>
    <t>가을 (ga-eul), Hanja: 추 (chu)</t>
  </si>
  <si>
    <t>auxiliary</t>
  </si>
  <si>
    <t>보조의</t>
  </si>
  <si>
    <t>availability</t>
  </si>
  <si>
    <t>가용도</t>
  </si>
  <si>
    <t>avenue</t>
  </si>
  <si>
    <t>도로 (doro)</t>
  </si>
  <si>
    <t>average</t>
  </si>
  <si>
    <t>평균</t>
  </si>
  <si>
    <t>avian influenza</t>
  </si>
  <si>
    <t>조류 독감</t>
  </si>
  <si>
    <t>avocado</t>
  </si>
  <si>
    <t>아보카도 (abokado)</t>
  </si>
  <si>
    <t>awl</t>
  </si>
  <si>
    <t>송곳 (songgot)</t>
  </si>
  <si>
    <t>axis of evil</t>
  </si>
  <si>
    <t>악의 주축</t>
  </si>
  <si>
    <t>azalea</t>
  </si>
  <si>
    <t>진달래 (jindallae)</t>
  </si>
  <si>
    <t>azuki bean</t>
  </si>
  <si>
    <t>팥 pat</t>
  </si>
  <si>
    <t>baby</t>
  </si>
  <si>
    <t>아기 (agi)</t>
  </si>
  <si>
    <t>bacon</t>
  </si>
  <si>
    <t>베이컨 (be.i.kʼŏn)</t>
  </si>
  <si>
    <t>bacteria</t>
  </si>
  <si>
    <t>세균 "segyun", 박테리아 bagteria</t>
  </si>
  <si>
    <t>badger</t>
  </si>
  <si>
    <t>오소리 (osori)</t>
  </si>
  <si>
    <t>bag</t>
  </si>
  <si>
    <t>자루 (jaru), 포대 (包袋, podae), 가방 (gabang)</t>
  </si>
  <si>
    <t>bagel</t>
  </si>
  <si>
    <t>배글 빵</t>
  </si>
  <si>
    <t>bait</t>
  </si>
  <si>
    <t>미끼 (miggi), 먹이 (meogi)</t>
  </si>
  <si>
    <t>bakery</t>
  </si>
  <si>
    <t>빵집 (pangjib)</t>
  </si>
  <si>
    <t>ball</t>
  </si>
  <si>
    <t>공 ("gong"), 구 (球, "gu")</t>
  </si>
  <si>
    <t>볼 ("bol")</t>
  </si>
  <si>
    <t>불알 ("burAl"), 불 ("bul")</t>
  </si>
  <si>
    <t>banana</t>
  </si>
  <si>
    <t>바나나 (banana)</t>
  </si>
  <si>
    <t>band</t>
  </si>
  <si>
    <t>단체, 그룹</t>
  </si>
  <si>
    <t>묶는끈(띠)</t>
  </si>
  <si>
    <t>밴드, 그룹, 악단</t>
  </si>
  <si>
    <t>밴드, 대역폭</t>
  </si>
  <si>
    <t>책의 고정축(지탱축)</t>
  </si>
  <si>
    <t>bandana</t>
  </si>
  <si>
    <t>밴대나 (baendaena)</t>
  </si>
  <si>
    <t>bang</t>
  </si>
  <si>
    <t>팡팡 (pangpang)</t>
  </si>
  <si>
    <t>bank</t>
  </si>
  <si>
    <t>은행 (eun haeng)</t>
  </si>
  <si>
    <t>barbiturate</t>
  </si>
  <si>
    <t>바르비투르 산염</t>
  </si>
  <si>
    <t>bark</t>
  </si>
  <si>
    <t>나무껍질 (namu kkeopjil), 수피 (supi)</t>
  </si>
  <si>
    <t>barley</t>
  </si>
  <si>
    <t>보리 (boli)</t>
  </si>
  <si>
    <t>barrel</t>
  </si>
  <si>
    <t>통 (桶, tong)</t>
  </si>
  <si>
    <t>baseball</t>
  </si>
  <si>
    <t>야구</t>
  </si>
  <si>
    <t>basis</t>
  </si>
  <si>
    <t>밑바탕 (mitbatang)</t>
  </si>
  <si>
    <t>밑천 (mitcheon)</t>
  </si>
  <si>
    <t>바탕 (batang)</t>
  </si>
  <si>
    <t>basket</t>
  </si>
  <si>
    <t>바구니 (baguni)</t>
  </si>
  <si>
    <t>basketball</t>
  </si>
  <si>
    <t>농구 (nonggu)</t>
  </si>
  <si>
    <t>농구공 (nonggugong)</t>
  </si>
  <si>
    <t>bat</t>
  </si>
  <si>
    <t>박쥐 (bagjwi)</t>
  </si>
  <si>
    <t>방망이 (bangmang-i)</t>
  </si>
  <si>
    <t>battery</t>
  </si>
  <si>
    <t>전지 jeonji; 배터리 baeteori</t>
  </si>
  <si>
    <t>battle</t>
  </si>
  <si>
    <t>전투</t>
  </si>
  <si>
    <t>be</t>
  </si>
  <si>
    <t>이다 (ida) ("copula"), 있다 (issda, itta) ("to exist")</t>
  </si>
  <si>
    <t>beach</t>
  </si>
  <si>
    <t>바닷가 (badaska)</t>
  </si>
  <si>
    <t>bean</t>
  </si>
  <si>
    <t>콩 (kong)</t>
  </si>
  <si>
    <t>bear</t>
  </si>
  <si>
    <t>곰 gom</t>
  </si>
  <si>
    <t>beater</t>
  </si>
  <si>
    <t>치는 사람</t>
  </si>
  <si>
    <t>because</t>
  </si>
  <si>
    <t>...이기 때문에 (...igi ttaemune)</t>
  </si>
  <si>
    <t>become</t>
  </si>
  <si>
    <t>되다</t>
  </si>
  <si>
    <t>bee</t>
  </si>
  <si>
    <t>벌 (beol)</t>
  </si>
  <si>
    <t>beer</t>
  </si>
  <si>
    <t>맥주 (maekju)</t>
  </si>
  <si>
    <t>behavior</t>
  </si>
  <si>
    <t>행동 (haengdong)</t>
  </si>
  <si>
    <t>behaviour</t>
  </si>
  <si>
    <t>behind</t>
  </si>
  <si>
    <t>뒤에 "(dwië)"</t>
  </si>
  <si>
    <t>being</t>
  </si>
  <si>
    <t>생명체</t>
  </si>
  <si>
    <t>존재</t>
  </si>
  <si>
    <t>belch</t>
  </si>
  <si>
    <t>트림 (teurim)</t>
  </si>
  <si>
    <t>트림하다 (teurim-hada)</t>
  </si>
  <si>
    <t>bellboy</t>
  </si>
  <si>
    <t>사환</t>
  </si>
  <si>
    <t>bellows</t>
  </si>
  <si>
    <t>풀무 (pulmu)</t>
  </si>
  <si>
    <t>benzine</t>
  </si>
  <si>
    <t>벤진</t>
  </si>
  <si>
    <t>beryllium</t>
  </si>
  <si>
    <t>베릴륨 (berillyum)</t>
  </si>
  <si>
    <t>better</t>
  </si>
  <si>
    <t>더 좋은 (deo joheun)</t>
  </si>
  <si>
    <t>between</t>
  </si>
  <si>
    <t>사이 (sai)</t>
  </si>
  <si>
    <t>bezel</t>
  </si>
  <si>
    <t>날의 사면 (nalui samyeon)</t>
  </si>
  <si>
    <t>bicycle</t>
  </si>
  <si>
    <t>자전거 (jajeongeo)</t>
  </si>
  <si>
    <t>big</t>
  </si>
  <si>
    <t>어른 (eoreun), 성인 (seong-in)</t>
  </si>
  <si>
    <t>큰 (keun)</t>
  </si>
  <si>
    <t>bikini</t>
  </si>
  <si>
    <t>비키니 (bikini)</t>
  </si>
  <si>
    <t>billiards</t>
  </si>
  <si>
    <t>당구</t>
  </si>
  <si>
    <t>billionaire</t>
  </si>
  <si>
    <t>억만장자</t>
  </si>
  <si>
    <t>biochemistry</t>
  </si>
  <si>
    <t>생화학 (saeng?hag)</t>
  </si>
  <si>
    <t>bird</t>
  </si>
  <si>
    <t>새 (sæ)</t>
  </si>
  <si>
    <t>birdcage</t>
  </si>
  <si>
    <t>새장 saejang</t>
  </si>
  <si>
    <t>birthday</t>
  </si>
  <si>
    <t>생년월일 (生年月日, saengnyeonweolil)</t>
  </si>
  <si>
    <t>생일 (生日, saeng-il)</t>
  </si>
  <si>
    <t>birthmark</t>
  </si>
  <si>
    <t>모반 (doban)</t>
  </si>
  <si>
    <t>bitch</t>
  </si>
  <si>
    <t>암캐 (amkae)</t>
  </si>
  <si>
    <t>bite</t>
  </si>
  <si>
    <t>물다 (mulda)</t>
  </si>
  <si>
    <t>물다 (mulda), 쏘다 (ssoda)</t>
  </si>
  <si>
    <t>물린데 (mullinde)</t>
  </si>
  <si>
    <t>물어떼다(murEoTteda)</t>
  </si>
  <si>
    <t>물어떼다(murEoTteda), 깨물다 (kkaemulda)</t>
  </si>
  <si>
    <t>묾 (mulm, murm)</t>
  </si>
  <si>
    <t>속다 (sogda, sokda), 돌리다 (dollida)</t>
  </si>
  <si>
    <t>bitterling</t>
  </si>
  <si>
    <t>납줄개 (napjulgae)</t>
  </si>
  <si>
    <t>black grouse</t>
  </si>
  <si>
    <t>멧닭 ("metdalk")</t>
  </si>
  <si>
    <t>black vulture</t>
  </si>
  <si>
    <t>독수리 (doksuri)</t>
  </si>
  <si>
    <t>bladder</t>
  </si>
  <si>
    <t>부레 (bure)</t>
  </si>
  <si>
    <t>오줌통 (ojumtong), 방광 (膀胱, banggwang)</t>
  </si>
  <si>
    <t>bleep censor</t>
  </si>
  <si>
    <t>삐익하는 소리 검열관</t>
  </si>
  <si>
    <t>blend</t>
  </si>
  <si>
    <t>섞다 (seok-da); Hanja: 혼합하다 (hon-hab-ha-da)</t>
  </si>
  <si>
    <t>blindness</t>
  </si>
  <si>
    <t>장님</t>
  </si>
  <si>
    <t>blister</t>
  </si>
  <si>
    <t>물집 (muljip)</t>
  </si>
  <si>
    <t>blog</t>
  </si>
  <si>
    <t>블로그 (bullogu)</t>
  </si>
  <si>
    <t>blood</t>
  </si>
  <si>
    <t>피 (pi)</t>
  </si>
  <si>
    <t>blow</t>
  </si>
  <si>
    <t>그만두다 (geuman-duda)</t>
  </si>
  <si>
    <t>날리다 (nallida)</t>
  </si>
  <si>
    <t>불다 (bulda)</t>
  </si>
  <si>
    <t>불리다 (bullida)</t>
  </si>
  <si>
    <t>뿜다 (ppumda)</t>
  </si>
  <si>
    <t>아양떨다 (ayang-tteolda)</t>
  </si>
  <si>
    <t>제기랄 (jegiral) ("interjection")</t>
  </si>
  <si>
    <t>터지다 (teojida)</t>
  </si>
  <si>
    <t>blue</t>
  </si>
  <si>
    <t>("blue") 파랑 (parang), 파란색 (paransæk),</t>
  </si>
  <si>
    <t>외설스러운 (oeseolseureoun), 도색적인 (dosaekjeogin), 원색적인 (weonsaekjeogin)</t>
  </si>
  <si>
    <t>우울하다 (uwulhada)</t>
  </si>
  <si>
    <t>푸르다 (pureuda), 파랗다 (parahda, parata)</t>
  </si>
  <si>
    <t>blue screen of death</t>
  </si>
  <si>
    <t>죽음의 파란 화면 (jugeumui paran hwamyeon), 블루스크린 (beulluseukeurin)</t>
  </si>
  <si>
    <t>blueprint</t>
  </si>
  <si>
    <t>청사진</t>
  </si>
  <si>
    <t>boar</t>
  </si>
  <si>
    <t>멧돼지</t>
  </si>
  <si>
    <t>수퇘지 (sutwaeji)</t>
  </si>
  <si>
    <t>boat</t>
  </si>
  <si>
    <t>배 (bae)</t>
  </si>
  <si>
    <t>body</t>
  </si>
  <si>
    <t>몸 (mom)</t>
  </si>
  <si>
    <t>몸통 (momtong)</t>
  </si>
  <si>
    <t>주검 (jugeom), 송장 (songjang), 시신 (屍身, sisin) 시체 (屍體, siche)</t>
  </si>
  <si>
    <t>bohrium</t>
  </si>
  <si>
    <t>보륨 (boryum)</t>
  </si>
  <si>
    <t>boiler</t>
  </si>
  <si>
    <t>보일러</t>
  </si>
  <si>
    <t>bomb</t>
  </si>
  <si>
    <t>폭격하다 [爆擊-] (pokgyeokhada)</t>
  </si>
  <si>
    <t>폭탄 [爆彈] (poktan)</t>
  </si>
  <si>
    <t>bone</t>
  </si>
  <si>
    <t>뼈 ("ppyeo")</t>
  </si>
  <si>
    <t>book</t>
  </si>
  <si>
    <t>예약하다 (豫約, yeyaghada)</t>
  </si>
  <si>
    <t>책 (冊, chaek)</t>
  </si>
  <si>
    <t>booking</t>
  </si>
  <si>
    <t>치부</t>
  </si>
  <si>
    <t>bored</t>
  </si>
  <si>
    <t>도려낸</t>
  </si>
  <si>
    <t>boredom</t>
  </si>
  <si>
    <t>갑갑증</t>
  </si>
  <si>
    <t>boring</t>
  </si>
  <si>
    <t>무료한</t>
  </si>
  <si>
    <t>boron</t>
  </si>
  <si>
    <t>붕소 (bungso)</t>
  </si>
  <si>
    <t>bowel</t>
  </si>
  <si>
    <t>배알 (baeal), 창자 (changja)</t>
  </si>
  <si>
    <t>bowels</t>
  </si>
  <si>
    <t>알맹이 (almaengI)</t>
  </si>
  <si>
    <t>box</t>
  </si>
  <si>
    <t>상자 (sangja)</t>
  </si>
  <si>
    <t>box-office bomb</t>
  </si>
  <si>
    <t>매표소 실패 (maepyoso silpae)</t>
  </si>
  <si>
    <t>boxing</t>
  </si>
  <si>
    <t>권투</t>
  </si>
  <si>
    <t>boy</t>
  </si>
  <si>
    <t>소년 (so-nyeon, 少年), 남자아이 (namja-ai, 男子+아이), 남자애 (namja-ae, 男子+애), 아이 (ai), 꼬마 (kko-ma)</t>
  </si>
  <si>
    <t>bracelet</t>
  </si>
  <si>
    <t>팔찌 "paljji"</t>
  </si>
  <si>
    <t>bran</t>
  </si>
  <si>
    <t>겨 (gyeo), 기울 (giur, -l)</t>
  </si>
  <si>
    <t>brassiere</t>
  </si>
  <si>
    <t>브래지어 (beuraeji-eo)</t>
  </si>
  <si>
    <t>bravery</t>
  </si>
  <si>
    <t>용감성 (yonggamseong)</t>
  </si>
  <si>
    <t>bread</t>
  </si>
  <si>
    <t>빵 (bbang)</t>
  </si>
  <si>
    <t>break</t>
  </si>
  <si>
    <t>까발리다 (kkaballida)</t>
  </si>
  <si>
    <t>깨다 (kkaeda)</t>
  </si>
  <si>
    <t>꺾다 (kkeokkda)</t>
  </si>
  <si>
    <t>부러뜨리다 (bureotteurida)</t>
  </si>
  <si>
    <t>부러뜨리다 (bureotteurida), 부수다 (busuda)</t>
  </si>
  <si>
    <t>부러지다 (bureojida)</t>
  </si>
  <si>
    <t>부서지다 (buseojida)</t>
  </si>
  <si>
    <t>부수다 (busuda)</t>
  </si>
  <si>
    <t>쉬다 (swida)</t>
  </si>
  <si>
    <t>잔꾀부리다 (jankkoe-burida)</t>
  </si>
  <si>
    <t>breakfast</t>
  </si>
  <si>
    <t>조반 (joban)</t>
  </si>
  <si>
    <t>breakwater</t>
  </si>
  <si>
    <t>방파제</t>
  </si>
  <si>
    <t>breast</t>
  </si>
  <si>
    <t>유방 (yubang)</t>
  </si>
  <si>
    <t>breast cancer</t>
  </si>
  <si>
    <t>유방암 yubang-am</t>
  </si>
  <si>
    <t>breath</t>
  </si>
  <si>
    <t>숨 (sum), 호흡 (呼吸, hoheub, hoheup)</t>
  </si>
  <si>
    <t>breathe</t>
  </si>
  <si>
    <t>숨쉬다 (sumswida)</t>
  </si>
  <si>
    <t>breed</t>
  </si>
  <si>
    <t>가꾸다 (gakkuda)</t>
  </si>
  <si>
    <t>기르다 (gireuda), 거두다 (geoduda)</t>
  </si>
  <si>
    <t>낳다 (nahda, nat-)</t>
  </si>
  <si>
    <t>낳다 (nahda, nat-), 새끼치다 (saekki-chida)</t>
  </si>
  <si>
    <t>치다 (chida), 기르다 (gireuda)</t>
  </si>
  <si>
    <t>bridge</t>
  </si>
  <si>
    <t>다리 (dari), ...교 (...gyo, used as suffix)</t>
  </si>
  <si>
    <t>brim</t>
  </si>
  <si>
    <t>테 (te), 테두리 (teduri), 가 (ga), 가장자리 (gajangjari)</t>
  </si>
  <si>
    <t>brochure</t>
  </si>
  <si>
    <t>팜플렛</t>
  </si>
  <si>
    <t>bronchitis</t>
  </si>
  <si>
    <t>기관지염</t>
  </si>
  <si>
    <t>bronze</t>
  </si>
  <si>
    <t>청동 (cheongdong)</t>
  </si>
  <si>
    <t>brooch</t>
  </si>
  <si>
    <t>브로치</t>
  </si>
  <si>
    <t>brother</t>
  </si>
  <si>
    <t>형제 (hyeongje), 형님 (hyeongnim), 오빠 (obba), 동생 (dongsaeng), 아우 (au)</t>
  </si>
  <si>
    <t>brother-in-law</t>
  </si>
  <si>
    <t>처남 (cheonam)</t>
  </si>
  <si>
    <t>bubble</t>
  </si>
  <si>
    <t>거품 (geopum)</t>
  </si>
  <si>
    <t>부글거리다 (bugeul-georida)</t>
  </si>
  <si>
    <t>bucket</t>
  </si>
  <si>
    <t>버킷 (beokis, beokit)</t>
  </si>
  <si>
    <t>퍼붓다 (peobusda, -butda)</t>
  </si>
  <si>
    <t>buckle</t>
  </si>
  <si>
    <t>솔기 (solgi), 버클 (beokeul) ("loanword")</t>
  </si>
  <si>
    <t>쭈그리다 (jjugeurida) (1)</t>
  </si>
  <si>
    <t>bud</t>
  </si>
  <si>
    <t>움 (um), 눈 (nun), 싹 (ssak)</t>
  </si>
  <si>
    <t>움트다 (umteuda), 싹트다 (ssakteuda)</t>
  </si>
  <si>
    <t>buddha</t>
  </si>
  <si>
    <t>buddhism</t>
  </si>
  <si>
    <t>불교 (bulgyo)</t>
  </si>
  <si>
    <t>build</t>
  </si>
  <si>
    <t>만들다 /mandulda/</t>
  </si>
  <si>
    <t>building</t>
  </si>
  <si>
    <t>건물 geonmul</t>
  </si>
  <si>
    <t>bulb</t>
  </si>
  <si>
    <t>알뿌리 albburi</t>
  </si>
  <si>
    <t>bull</t>
  </si>
  <si>
    <t>불라 ("bulla")</t>
  </si>
  <si>
    <t>수컷 (sukeot)</t>
  </si>
  <si>
    <t>황소 (hwangso)</t>
  </si>
  <si>
    <t>bulldog</t>
  </si>
  <si>
    <t>불독 (buldok)</t>
  </si>
  <si>
    <t>bullet</t>
  </si>
  <si>
    <t>탄알 tanal</t>
  </si>
  <si>
    <t>bullfighting</t>
  </si>
  <si>
    <t>황소 싸움 (hwangso ssaum)</t>
  </si>
  <si>
    <t>bullock</t>
  </si>
  <si>
    <t>부룩소 ("burug-so, buruk-")</t>
  </si>
  <si>
    <t>bumblebee</t>
  </si>
  <si>
    <t>뒝벌</t>
  </si>
  <si>
    <t>burp</t>
  </si>
  <si>
    <t>bus</t>
  </si>
  <si>
    <t>버스 (beoseu, "South Korea"), 뻐스 (ppoeseu, "North Korea")</t>
  </si>
  <si>
    <t>businesswoman</t>
  </si>
  <si>
    <t>여자 실업가 (yeoja sireopga)</t>
  </si>
  <si>
    <t>but</t>
  </si>
  <si>
    <t>그러나 (geureona)</t>
  </si>
  <si>
    <t>butter</t>
  </si>
  <si>
    <t>버터 (beoteo)</t>
  </si>
  <si>
    <t>butter up</t>
  </si>
  <si>
    <t>아첨하다 (acheomhada)</t>
  </si>
  <si>
    <t>butterfly</t>
  </si>
  <si>
    <t>나비 (nabi)</t>
  </si>
  <si>
    <t>buttock</t>
  </si>
  <si>
    <t>볼기 ("bolgi"), 엉덩이 ("eongdeongI")</t>
  </si>
  <si>
    <t>button</t>
  </si>
  <si>
    <t>단추 (danchu) (2,3), 버튼 (2)</t>
  </si>
  <si>
    <t>buy</t>
  </si>
  <si>
    <t>사다 (sa.da)</t>
  </si>
  <si>
    <t>buzzard</t>
  </si>
  <si>
    <t>말똥가리 (malttonggari)</t>
  </si>
  <si>
    <t>cactus</t>
  </si>
  <si>
    <t>선인장 "seoninjang"</t>
  </si>
  <si>
    <t>cake</t>
  </si>
  <si>
    <t>과자 (菓子, gwaja), ("childish term") 까까 (kkakka)</t>
  </si>
  <si>
    <t>calabash</t>
  </si>
  <si>
    <t>박 (bag, bak)</t>
  </si>
  <si>
    <t>calcium</t>
  </si>
  <si>
    <t>칼슘 (kalsyum)</t>
  </si>
  <si>
    <t>call</t>
  </si>
  <si>
    <t>방문 (訪問, bangmun)</t>
  </si>
  <si>
    <t>부르다 (bureuda)</t>
  </si>
  <si>
    <t>부름 (bureum)</t>
  </si>
  <si>
    <t>불러내다 (bulleonaeda)</t>
  </si>
  <si>
    <t>소리치다 (sorichida), 외치다 (oechida)</t>
  </si>
  <si>
    <t>외침 (oechim)</t>
  </si>
  <si>
    <t>울음 (urEum)</t>
  </si>
  <si>
    <t>전화 (電話, jeonhwa), 통화 (通話, tonghwa)</t>
  </si>
  <si>
    <t>찾아가다 (chajAgada), 방문하다 (訪問-, bangmun-hada)</t>
  </si>
  <si>
    <t>calligrapher</t>
  </si>
  <si>
    <t>서예가</t>
  </si>
  <si>
    <t>calligraphy</t>
  </si>
  <si>
    <t>달필</t>
  </si>
  <si>
    <t>callsign</t>
  </si>
  <si>
    <t>호출 부호</t>
  </si>
  <si>
    <t>camel</t>
  </si>
  <si>
    <t>낙타 (nakta)</t>
  </si>
  <si>
    <t>camera</t>
  </si>
  <si>
    <t>카메라 (kamera)</t>
  </si>
  <si>
    <t>cancer</t>
  </si>
  <si>
    <t>암 "(am)"</t>
  </si>
  <si>
    <t>candle</t>
  </si>
  <si>
    <t>초 (cho)</t>
  </si>
  <si>
    <t>candlepower</t>
  </si>
  <si>
    <t>촉광</t>
  </si>
  <si>
    <t>candlestick</t>
  </si>
  <si>
    <t>촛대</t>
  </si>
  <si>
    <t>cannabis</t>
  </si>
  <si>
    <t>마리화나</t>
  </si>
  <si>
    <t>cannonball</t>
  </si>
  <si>
    <t>포탄</t>
  </si>
  <si>
    <t>cant</t>
  </si>
  <si>
    <t>속어 [俗語] (sok-eo&amp;gt;sogeo)</t>
  </si>
  <si>
    <t>cantaloupe</t>
  </si>
  <si>
    <t>잔달오읍어 (jandaroeubeo)</t>
  </si>
  <si>
    <t>cape</t>
  </si>
  <si>
    <t>곶 ("goj, got"), 갑 (岬, "gab, gap")</t>
  </si>
  <si>
    <t>capillary</t>
  </si>
  <si>
    <t>모세관 (mosegwan)</t>
  </si>
  <si>
    <t>capital</t>
  </si>
  <si>
    <t>가장 중요한 (gajang jungyohan)</t>
  </si>
  <si>
    <t>대문자 (daemunja)</t>
  </si>
  <si>
    <t>대사 (daesa)</t>
  </si>
  <si>
    <t>사형 (sahyeong)</t>
  </si>
  <si>
    <t>서울 (seoul)</t>
  </si>
  <si>
    <t>어퍼케이스 (eopeokeiseu)</t>
  </si>
  <si>
    <t>자본 (jabon)</t>
  </si>
  <si>
    <t>최고의 (chwigo-ui), 최상의 (chwisang-ui)</t>
  </si>
  <si>
    <t>car</t>
  </si>
  <si>
    <t>객차 (gaekcha)</t>
  </si>
  <si>
    <t>자동차 (jadong-cha)</t>
  </si>
  <si>
    <t>carbon</t>
  </si>
  <si>
    <t>카아본지 (kaabonji)</t>
  </si>
  <si>
    <t>탄소 (tanso)</t>
  </si>
  <si>
    <t>carbon dioxide</t>
  </si>
  <si>
    <t>이산화탄소</t>
  </si>
  <si>
    <t>carbon monoxide</t>
  </si>
  <si>
    <t>일산화탄소</t>
  </si>
  <si>
    <t>cardioid</t>
  </si>
  <si>
    <t>하트방정식</t>
  </si>
  <si>
    <t>carnage</t>
  </si>
  <si>
    <t>대학살</t>
  </si>
  <si>
    <t>carnivore</t>
  </si>
  <si>
    <t>육식 동물 yukshik dongmul</t>
  </si>
  <si>
    <t>carp</t>
  </si>
  <si>
    <t>잉어 "ing-eo"</t>
  </si>
  <si>
    <t>carpenter</t>
  </si>
  <si>
    <t>목수 (moksu)</t>
  </si>
  <si>
    <t>carpet</t>
  </si>
  <si>
    <t>양탄자 (yangttanja)</t>
  </si>
  <si>
    <t>carrot</t>
  </si>
  <si>
    <t>당근 (danggeun)</t>
  </si>
  <si>
    <t>cart</t>
  </si>
  <si>
    <t>수레 (sure)</t>
  </si>
  <si>
    <t>case</t>
  </si>
  <si>
    <t>격 (gyeok)</t>
  </si>
  <si>
    <t>경우 (gyeong-u)</t>
  </si>
  <si>
    <t>cash</t>
  </si>
  <si>
    <t>현찰 (hyeonchal), 현금 (hyeongeum)</t>
  </si>
  <si>
    <t>castration</t>
  </si>
  <si>
    <t>거세</t>
  </si>
  <si>
    <t>castrato</t>
  </si>
  <si>
    <t>카스트라토 (kaseuteurato)</t>
  </si>
  <si>
    <t>cat</t>
  </si>
  <si>
    <t>고양이 (goyang-i)</t>
  </si>
  <si>
    <t>고양잇과 (goyangisgwa)</t>
  </si>
  <si>
    <t>catamaran</t>
  </si>
  <si>
    <t>뗏목</t>
  </si>
  <si>
    <t>catapult</t>
  </si>
  <si>
    <t>노포</t>
  </si>
  <si>
    <t>cataract</t>
  </si>
  <si>
    <t>백내장</t>
  </si>
  <si>
    <t>catch</t>
  </si>
  <si>
    <t>잡다 (jabda, japda)</t>
  </si>
  <si>
    <t>catcher</t>
  </si>
  <si>
    <t>캐처 (kaetheo)</t>
  </si>
  <si>
    <t>cathedral</t>
  </si>
  <si>
    <t>대성당 (daeseongdang)</t>
  </si>
  <si>
    <t>cave</t>
  </si>
  <si>
    <t>굴 (gul)</t>
  </si>
  <si>
    <t>caviar</t>
  </si>
  <si>
    <t>갑상어알 (gabsangEoal, gap-)</t>
  </si>
  <si>
    <t>cavity</t>
  </si>
  <si>
    <t>굿 (gus, gut)</t>
  </si>
  <si>
    <t>cease and desist</t>
  </si>
  <si>
    <t>정지하고 단념하십시요</t>
  </si>
  <si>
    <t>celebrated</t>
  </si>
  <si>
    <t>경축된</t>
  </si>
  <si>
    <t>celerity</t>
  </si>
  <si>
    <t>(행동의) 민첩함, 기민함</t>
  </si>
  <si>
    <t>celery</t>
  </si>
  <si>
    <t>셀러리</t>
  </si>
  <si>
    <t>cell phone</t>
  </si>
  <si>
    <t>휴대폰 (hyudaepon), 핸드폰 (haendeupon)</t>
  </si>
  <si>
    <t>cemetery</t>
  </si>
  <si>
    <t>묘지 (myoji)</t>
  </si>
  <si>
    <t>censorship</t>
  </si>
  <si>
    <t>검열 (geomyeor)</t>
  </si>
  <si>
    <t>cent</t>
  </si>
  <si>
    <t>센트 (senteu)</t>
  </si>
  <si>
    <t>centipede</t>
  </si>
  <si>
    <t>지네</t>
  </si>
  <si>
    <t>century</t>
  </si>
  <si>
    <t>세기 [世紀] (segi)</t>
  </si>
  <si>
    <t>cerium</t>
  </si>
  <si>
    <t>세륨 (seryum)</t>
  </si>
  <si>
    <t>chair</t>
  </si>
  <si>
    <t>의자</t>
  </si>
  <si>
    <t>chalk</t>
  </si>
  <si>
    <t>분필</t>
  </si>
  <si>
    <t>champagne</t>
  </si>
  <si>
    <t>샴페인 (syampein)</t>
  </si>
  <si>
    <t>chandelier</t>
  </si>
  <si>
    <t>샹들리에</t>
  </si>
  <si>
    <t>change</t>
  </si>
  <si>
    <t>변화(byeonhwa)</t>
  </si>
  <si>
    <t>charcoal</t>
  </si>
  <si>
    <t>숯 (such, sut), 목탄 (木炭, moktan)</t>
  </si>
  <si>
    <t>chase</t>
  </si>
  <si>
    <t>쫓다 (jjochda, jjotda)</t>
  </si>
  <si>
    <t>chaste</t>
  </si>
  <si>
    <t>숫 (sus, sut) ("prefix")</t>
  </si>
  <si>
    <t>checkmate</t>
  </si>
  <si>
    <t>외통 장군 (oetong janggun)</t>
  </si>
  <si>
    <t>cheek</t>
  </si>
  <si>
    <t>볼 ("bol"), 뺨 ("ppyam")</t>
  </si>
  <si>
    <t>볼기 ("bolgi")</t>
  </si>
  <si>
    <t>뻔뻔 ("ppeonppeon")</t>
  </si>
  <si>
    <t>cheese</t>
  </si>
  <si>
    <t>치이즈 (chiijeu)</t>
  </si>
  <si>
    <t>cheetah</t>
  </si>
  <si>
    <t>치타 (jita)</t>
  </si>
  <si>
    <t>chemistry</t>
  </si>
  <si>
    <t>화학 (hwahak)</t>
  </si>
  <si>
    <t>cherry</t>
  </si>
  <si>
    <t>버찌 (bŏ-jji)</t>
  </si>
  <si>
    <t>chew</t>
  </si>
  <si>
    <t>깨물다 (kkaemulda), 씹다 (ssibda, ssipda)</t>
  </si>
  <si>
    <t>chicken</t>
  </si>
  <si>
    <t>닭 (dark)</t>
  </si>
  <si>
    <t>닭고기 "dag-gogi"</t>
  </si>
  <si>
    <t>chili pepper</t>
  </si>
  <si>
    <t>고추 (gochu)</t>
  </si>
  <si>
    <t>chimney</t>
  </si>
  <si>
    <t>굴뚝 (guldduk)</t>
  </si>
  <si>
    <t>chin</t>
  </si>
  <si>
    <t>턱 ("teog, teok")</t>
  </si>
  <si>
    <t>chlorophyll</t>
  </si>
  <si>
    <t>엽록소 (yeoprokso)</t>
  </si>
  <si>
    <t>chocolate</t>
  </si>
  <si>
    <t>초콜렛 (chokkolet)</t>
  </si>
  <si>
    <t>chop</t>
  </si>
  <si>
    <t>절단 (cheoldan)</t>
  </si>
  <si>
    <t>chopstick</t>
  </si>
  <si>
    <t>젓가락 (jeotgarak)</t>
  </si>
  <si>
    <t>chord</t>
  </si>
  <si>
    <t>화음 "(hwaŭb)"</t>
  </si>
  <si>
    <t>chromium</t>
  </si>
  <si>
    <t>크롬 (keurom), 크로뮴 (keuromyum)</t>
  </si>
  <si>
    <t>chromosome</t>
  </si>
  <si>
    <t>염색체 (染色體, yeomsaekchae)</t>
  </si>
  <si>
    <t>chrysanthemum</t>
  </si>
  <si>
    <t>국화 (guk-hwa)</t>
  </si>
  <si>
    <t>cicada</t>
  </si>
  <si>
    <t>매미</t>
  </si>
  <si>
    <t>cigarette</t>
  </si>
  <si>
    <t>담배 (dambae)</t>
  </si>
  <si>
    <t>circumcision</t>
  </si>
  <si>
    <t>할례 (hallae)</t>
  </si>
  <si>
    <t>citizen</t>
  </si>
  <si>
    <t>시민 [市民] (simin)</t>
  </si>
  <si>
    <t>city</t>
  </si>
  <si>
    <t>도시 [都市] (dosi)</t>
  </si>
  <si>
    <t>civet</t>
  </si>
  <si>
    <t>사향고양이  sahyang goyang-i</t>
  </si>
  <si>
    <t>clam</t>
  </si>
  <si>
    <t>조개 "jogae"</t>
  </si>
  <si>
    <t>clarinet</t>
  </si>
  <si>
    <t>클라리넷 (kŭl.ra.ri.nes)</t>
  </si>
  <si>
    <t>classification</t>
  </si>
  <si>
    <t>분류 (bunryu)</t>
  </si>
  <si>
    <t>classy</t>
  </si>
  <si>
    <t>고급</t>
  </si>
  <si>
    <t>claw</t>
  </si>
  <si>
    <t>발톱 (baltob, -top)</t>
  </si>
  <si>
    <t>clay</t>
  </si>
  <si>
    <t>찰흙</t>
  </si>
  <si>
    <t>cleft</t>
  </si>
  <si>
    <t>골 (gor, -l), 샅 (sat)</t>
  </si>
  <si>
    <t>clew</t>
  </si>
  <si>
    <t>꾸리 (kkuri), 꾸러미 (kkureomi)</t>
  </si>
  <si>
    <t>실마리 (silmari)</t>
  </si>
  <si>
    <t>cliff</t>
  </si>
  <si>
    <t>절벽 (ǧŏl-byŏk)</t>
  </si>
  <si>
    <t>clockwise</t>
  </si>
  <si>
    <t>시계 방향 (sige banghyang)</t>
  </si>
  <si>
    <t>cloister</t>
  </si>
  <si>
    <t>회랑</t>
  </si>
  <si>
    <t>close</t>
  </si>
  <si>
    <t>닫다 (datda)</t>
  </si>
  <si>
    <t>clothes</t>
  </si>
  <si>
    <t>옷 (ot)</t>
  </si>
  <si>
    <t>cloud</t>
  </si>
  <si>
    <t>구름 (gureum)</t>
  </si>
  <si>
    <t>clown</t>
  </si>
  <si>
    <t>어릿광대</t>
  </si>
  <si>
    <t>clue</t>
  </si>
  <si>
    <t>coagulate</t>
  </si>
  <si>
    <t>엉기다 (eonggida); ("transitive") 얼리다 (eollida)</t>
  </si>
  <si>
    <t>cobalt</t>
  </si>
  <si>
    <t>코발트 (kobalteu)</t>
  </si>
  <si>
    <t>cobra</t>
  </si>
  <si>
    <t>코브라 "kobeura"</t>
  </si>
  <si>
    <t>cocaine</t>
  </si>
  <si>
    <t>코카인 (kokain)</t>
  </si>
  <si>
    <t>cock-a-doodle-doo</t>
  </si>
  <si>
    <t>꼬끼요 (kkokkiyo)</t>
  </si>
  <si>
    <t>cockle</t>
  </si>
  <si>
    <t>고막 (gomag, -k)</t>
  </si>
  <si>
    <t>cockroach</t>
  </si>
  <si>
    <t>바퀴벌레 (bakwibeolre)</t>
  </si>
  <si>
    <t>cocktail</t>
  </si>
  <si>
    <t>칵테일 (kakteil)</t>
  </si>
  <si>
    <t>coffee</t>
  </si>
  <si>
    <t>커피 (keopi) Category:Articles which need Korean hanja</t>
  </si>
  <si>
    <t>coin</t>
  </si>
  <si>
    <t>동전 [銅錢] (dongjeon)</t>
  </si>
  <si>
    <t>cold</t>
  </si>
  <si>
    <t>차다 (chada), 춥다 (chubda, chup-) ("for suffering")</t>
  </si>
  <si>
    <t>collaborate</t>
  </si>
  <si>
    <t>(적국에) 협력하다</t>
  </si>
  <si>
    <t>공동으로 일하다</t>
  </si>
  <si>
    <t>collage</t>
  </si>
  <si>
    <t>콜라주 (korrachu)</t>
  </si>
  <si>
    <t>colony</t>
  </si>
  <si>
    <t>식민지</t>
  </si>
  <si>
    <t>colostrum</t>
  </si>
  <si>
    <t>초유 "cho-yu"</t>
  </si>
  <si>
    <t>colourless</t>
  </si>
  <si>
    <t>무색 (musaek)</t>
  </si>
  <si>
    <t>come</t>
  </si>
  <si>
    <t>오다 (oda)</t>
  </si>
  <si>
    <t>common gull</t>
  </si>
  <si>
    <t>갈매기 (galmaegi)</t>
  </si>
  <si>
    <t>common minnow</t>
  </si>
  <si>
    <t>연준모치 (yeonjunmochi)</t>
  </si>
  <si>
    <t>commonwealth</t>
  </si>
  <si>
    <t>공화국 (konghwaguk)</t>
  </si>
  <si>
    <t>communism</t>
  </si>
  <si>
    <t>공산주의 "(gongsanjuŭi)"</t>
  </si>
  <si>
    <t>company</t>
  </si>
  <si>
    <t>회사 (hwesa)</t>
  </si>
  <si>
    <t>complex number</t>
  </si>
  <si>
    <t>복소수</t>
  </si>
  <si>
    <t>computer</t>
  </si>
  <si>
    <t>컴퓨터 (keompyuteo)</t>
  </si>
  <si>
    <t>computerization</t>
  </si>
  <si>
    <t>컴퓨터화 (keompyuteo hwa)</t>
  </si>
  <si>
    <t>concertina</t>
  </si>
  <si>
    <t>콘서티나 (konseotina)</t>
  </si>
  <si>
    <t>condom</t>
  </si>
  <si>
    <t>콘돔 (kondom)</t>
  </si>
  <si>
    <t>conflagration</t>
  </si>
  <si>
    <t>대화재</t>
  </si>
  <si>
    <t>congeal</t>
  </si>
  <si>
    <t>("intransitive") 얼다 (eolda), 엉기다 (eonggida); ("transitive") 얼리다 (eollida)</t>
  </si>
  <si>
    <t>connoisseur</t>
  </si>
  <si>
    <t>감정가</t>
  </si>
  <si>
    <t>consanguinity</t>
  </si>
  <si>
    <t>동족</t>
  </si>
  <si>
    <t>constellation</t>
  </si>
  <si>
    <t>별자리 (byeoljari)</t>
  </si>
  <si>
    <t>contagion</t>
  </si>
  <si>
    <t>감염 (gamyeom)</t>
  </si>
  <si>
    <t>contain</t>
  </si>
  <si>
    <t>포함하다</t>
  </si>
  <si>
    <t>container</t>
  </si>
  <si>
    <t>그릇 (geureus, geureut), 용기 (容器, yonggi)</t>
  </si>
  <si>
    <t>콘테이너 (konteineo)</t>
  </si>
  <si>
    <t>continent</t>
  </si>
  <si>
    <t>대륙 (daeryuk)</t>
  </si>
  <si>
    <t>convenience</t>
  </si>
  <si>
    <t>oprtuno, oportuneco</t>
  </si>
  <si>
    <t>conversation</t>
  </si>
  <si>
    <t>대화 (daehwa)</t>
  </si>
  <si>
    <t>coordinate</t>
  </si>
  <si>
    <t>의복 따위를 어울리게 맞춰입다.</t>
  </si>
  <si>
    <t>제대로 된 위치나 상태가 되도록 맞추다.</t>
  </si>
  <si>
    <t>좌표</t>
  </si>
  <si>
    <t>cor anglais</t>
  </si>
  <si>
    <t>잉글리시 호른 (iŋ.gŭr.ri.ši ho.rŭn)</t>
  </si>
  <si>
    <t>cormorant</t>
  </si>
  <si>
    <t>가마우지 (gamauji)</t>
  </si>
  <si>
    <t>corn flakes</t>
  </si>
  <si>
    <t>콘플레이크 (kʼonpʼŭlreikʼŭ)</t>
  </si>
  <si>
    <t>corporation</t>
  </si>
  <si>
    <t>기업 (gieop)</t>
  </si>
  <si>
    <t>cosmology</t>
  </si>
  <si>
    <t>우주론</t>
  </si>
  <si>
    <t>costume</t>
  </si>
  <si>
    <t>복장</t>
  </si>
  <si>
    <t>countertenor</t>
  </si>
  <si>
    <t>카운터테너 (kaunteoteneo)</t>
  </si>
  <si>
    <t>country</t>
  </si>
  <si>
    <t>나라 (nara)</t>
  </si>
  <si>
    <t>나라 (nara), 국가 (gukga)</t>
  </si>
  <si>
    <t>시골 (sigol)</t>
  </si>
  <si>
    <t>시골 (sigol), 시골의 (sigol-ui)</t>
  </si>
  <si>
    <t>coup d'état</t>
  </si>
  <si>
    <t>불시의 일격 (bulsiui ilgyeok)</t>
  </si>
  <si>
    <t>cowardice</t>
  </si>
  <si>
    <t>비겁 (bi geop)</t>
  </si>
  <si>
    <t>coyote</t>
  </si>
  <si>
    <t>코요테</t>
  </si>
  <si>
    <t>coypu</t>
  </si>
  <si>
    <t>뉴트리아 (nyuteuria)</t>
  </si>
  <si>
    <t>crab</t>
  </si>
  <si>
    <t>게 "ge"</t>
  </si>
  <si>
    <t>cradle</t>
  </si>
  <si>
    <t>요람 (搖籃, yoram)</t>
  </si>
  <si>
    <t>cranberry</t>
  </si>
  <si>
    <t>크렌베리</t>
  </si>
  <si>
    <t>crane</t>
  </si>
  <si>
    <t>두루미 (durumi), 학(鶴, hag, hak)</t>
  </si>
  <si>
    <t>crayfish</t>
  </si>
  <si>
    <t>가재 (gajae)</t>
  </si>
  <si>
    <t>crayon</t>
  </si>
  <si>
    <t>크레용 (keureyon)</t>
  </si>
  <si>
    <t>creative</t>
  </si>
  <si>
    <t>창조적인</t>
  </si>
  <si>
    <t>creator</t>
  </si>
  <si>
    <t>창조자</t>
  </si>
  <si>
    <t>crescendo</t>
  </si>
  <si>
    <t>점강음 (jeomgangeum)</t>
  </si>
  <si>
    <t>crib</t>
  </si>
  <si>
    <t>어린이 침대</t>
  </si>
  <si>
    <t>cricket</t>
  </si>
  <si>
    <t>귀뚜라미 (gwiddurami)</t>
  </si>
  <si>
    <t>크리켓 (keuriket)</t>
  </si>
  <si>
    <t>crocodile</t>
  </si>
  <si>
    <t>악어 (ageo)</t>
  </si>
  <si>
    <t>croissant</t>
  </si>
  <si>
    <t>크르와상 (keureuwasang)</t>
  </si>
  <si>
    <t>crop</t>
  </si>
  <si>
    <t>멀떠구니 (meolTteoguni)</t>
  </si>
  <si>
    <t>crossbow</t>
  </si>
  <si>
    <t>석궁 (seokgung)</t>
  </si>
  <si>
    <t>crow</t>
  </si>
  <si>
    <t>까마귀 (kkamagwi)</t>
  </si>
  <si>
    <t>crude oil</t>
  </si>
  <si>
    <t>원유 (原油, wonyu)</t>
  </si>
  <si>
    <t>cruel</t>
  </si>
  <si>
    <t>잔인한 (janinhan)</t>
  </si>
  <si>
    <t>cry</t>
  </si>
  <si>
    <t>울다 (ulda)</t>
  </si>
  <si>
    <t>cubism</t>
  </si>
  <si>
    <t>입체파 (ipchepa); 큐비즘 (kyubijeum)</t>
  </si>
  <si>
    <t>cucumber</t>
  </si>
  <si>
    <t>오이</t>
  </si>
  <si>
    <t>culture</t>
  </si>
  <si>
    <t>문화 (munhwa)</t>
  </si>
  <si>
    <t>cunnilingus</t>
  </si>
  <si>
    <t>쿤닐링구스 (kunnilingguseu)</t>
  </si>
  <si>
    <t>cunt</t>
  </si>
  <si>
    <t>보지 (boji), 씹 (ssib, ssip)</t>
  </si>
  <si>
    <t>cure</t>
  </si>
  <si>
    <t>치료</t>
  </si>
  <si>
    <t>curiosity</t>
  </si>
  <si>
    <t>호기심</t>
  </si>
  <si>
    <t>curve</t>
  </si>
  <si>
    <t>구부러지다 (gubureojida)</t>
  </si>
  <si>
    <t>구부리다 (guburida)</t>
  </si>
  <si>
    <t>cutlery</t>
  </si>
  <si>
    <t>칼붙이 (kalbuti)</t>
  </si>
  <si>
    <t>cuttlefish bone</t>
  </si>
  <si>
    <t>오징어뼈 "ojing'eo-bbyeo"</t>
  </si>
  <si>
    <t>cymbal</t>
  </si>
  <si>
    <t>제금 (jegeum), 바라 (bara)</t>
  </si>
  <si>
    <t>cynic</t>
  </si>
  <si>
    <t>견유 (犬儒, gyeon-yu)</t>
  </si>
  <si>
    <t>damage</t>
  </si>
  <si>
    <t>손상 "(sonsang)"</t>
  </si>
  <si>
    <t>damn</t>
  </si>
  <si>
    <t>망할 (damn it!)</t>
  </si>
  <si>
    <t>dangerous</t>
  </si>
  <si>
    <t>위험 (wiheom)</t>
  </si>
  <si>
    <t>dark</t>
  </si>
  <si>
    <t>땅거미 (ttanggeomi)</t>
  </si>
  <si>
    <t>어둠 (eodum)</t>
  </si>
  <si>
    <t>어둠 (eodum), 암흑 (暗黑, amheug, -heuk)</t>
  </si>
  <si>
    <t>어둡다 (eodupda)</t>
  </si>
  <si>
    <t>dark side</t>
  </si>
  <si>
    <t>어두운 면 (eoduun myeon)</t>
  </si>
  <si>
    <t>darkness</t>
  </si>
  <si>
    <t>암흑</t>
  </si>
  <si>
    <t>darmstadtium</t>
  </si>
  <si>
    <t>다름슈타튬 (dareumsyutatyum)</t>
  </si>
  <si>
    <t>daughter-in-law</t>
  </si>
  <si>
    <t>며느리 (myeoneuri)</t>
  </si>
  <si>
    <t>dawn</t>
  </si>
  <si>
    <t>밝다 (barkda)</t>
  </si>
  <si>
    <t>밝혀지다 (balkhyeojida)</t>
  </si>
  <si>
    <t>새벽 (saebyeog, -byeok)</t>
  </si>
  <si>
    <t>해돋이 (haedodI)</t>
  </si>
  <si>
    <t>day</t>
  </si>
  <si>
    <t>일 (il), 날 (nal), 하루 (haru)</t>
  </si>
  <si>
    <t>day after tomorrow</t>
  </si>
  <si>
    <t>모레 ("more")</t>
  </si>
  <si>
    <t>death</t>
  </si>
  <si>
    <t>죽음 (jugeum)</t>
  </si>
  <si>
    <t>debris</t>
  </si>
  <si>
    <t>파편</t>
  </si>
  <si>
    <t>debt</t>
  </si>
  <si>
    <t>빚 (bit)</t>
  </si>
  <si>
    <t>decision</t>
  </si>
  <si>
    <t>결정 (gyŏljŏng)</t>
  </si>
  <si>
    <t>declare</t>
  </si>
  <si>
    <t>선언하다 (seoneonhada)</t>
  </si>
  <si>
    <t>deed</t>
  </si>
  <si>
    <t>행위 (haeng-wi)</t>
  </si>
  <si>
    <t>deep</t>
  </si>
  <si>
    <t>깊다 (gipda), 짙다(jitda)</t>
  </si>
  <si>
    <t>defence</t>
  </si>
  <si>
    <t>방어</t>
  </si>
  <si>
    <t>deity</t>
  </si>
  <si>
    <t>신성</t>
  </si>
  <si>
    <t>demigod</t>
  </si>
  <si>
    <t>반신반인</t>
  </si>
  <si>
    <t>dentist</t>
  </si>
  <si>
    <t>치과의사 (chigwaŭisa)</t>
  </si>
  <si>
    <t>description</t>
  </si>
  <si>
    <t>묘사 (myosa)</t>
  </si>
  <si>
    <t>desert</t>
  </si>
  <si>
    <t>사막 (samak)</t>
  </si>
  <si>
    <t>design</t>
  </si>
  <si>
    <t>디자인</t>
  </si>
  <si>
    <t>desire</t>
  </si>
  <si>
    <t>바라다 (barada), 원하다 (wonhada)</t>
  </si>
  <si>
    <t>destiny</t>
  </si>
  <si>
    <t>운명 (unmyeong)</t>
  </si>
  <si>
    <t>deuterium</t>
  </si>
  <si>
    <t>중수소</t>
  </si>
  <si>
    <t>devil</t>
  </si>
  <si>
    <t>악마 (akma)</t>
  </si>
  <si>
    <t>devilish</t>
  </si>
  <si>
    <t>악마 같은</t>
  </si>
  <si>
    <t>diaeresis</t>
  </si>
  <si>
    <t>분음 기호</t>
  </si>
  <si>
    <t>dialect</t>
  </si>
  <si>
    <t>사투리 (saturi)</t>
  </si>
  <si>
    <t>diameter</t>
  </si>
  <si>
    <t>직경</t>
  </si>
  <si>
    <t>diary</t>
  </si>
  <si>
    <t>일기 (ilgi)</t>
  </si>
  <si>
    <t>dictionary</t>
  </si>
  <si>
    <t>사전 (sajeon)</t>
  </si>
  <si>
    <t>die</t>
  </si>
  <si>
    <t>주사위 (jusawi)</t>
  </si>
  <si>
    <t>죽다 (jukda)</t>
  </si>
  <si>
    <t>dieresis</t>
  </si>
  <si>
    <t>difficult</t>
  </si>
  <si>
    <t>어렵다 (eolyeobda)</t>
  </si>
  <si>
    <t>dig</t>
  </si>
  <si>
    <t>파다 (pada)</t>
  </si>
  <si>
    <t>digital</t>
  </si>
  <si>
    <t>디지탈</t>
  </si>
  <si>
    <t>dike</t>
  </si>
  <si>
    <t>둑 (dug, duk)</t>
  </si>
  <si>
    <t>diminuendo</t>
  </si>
  <si>
    <t>점점 약해지는 음 (jeomjeom yakhaejineun eum)</t>
  </si>
  <si>
    <t>dimple</t>
  </si>
  <si>
    <t>보조개 ("bojogae"), 볼우물 ("borUmul")</t>
  </si>
  <si>
    <t>dinner</t>
  </si>
  <si>
    <t>정 식사 (jeong siksa)</t>
  </si>
  <si>
    <t>dinosaur</t>
  </si>
  <si>
    <t>공룡 "gongnyong"</t>
  </si>
  <si>
    <t>dip</t>
  </si>
  <si>
    <t>짚다 (jipda) ("for a stick"), 담그다 (damgeuda) ("for anything")</t>
  </si>
  <si>
    <t>discovery</t>
  </si>
  <si>
    <t>발견</t>
  </si>
  <si>
    <t>discussion</t>
  </si>
  <si>
    <t>토론 "(toron)"</t>
  </si>
  <si>
    <t>disease</t>
  </si>
  <si>
    <t>질병</t>
  </si>
  <si>
    <t>diskette</t>
  </si>
  <si>
    <t>디스켓</t>
  </si>
  <si>
    <t>disperse</t>
  </si>
  <si>
    <t>흩다 (heutda)</t>
  </si>
  <si>
    <t>disseminate</t>
  </si>
  <si>
    <t>("transitive") 뿌리다 (ppurida), 퍼뜨리다 (peotteurida), ("instransitive") 퍼지다 (peojida)</t>
  </si>
  <si>
    <t>distance</t>
  </si>
  <si>
    <t>거리 [距離] (geori)</t>
  </si>
  <si>
    <t>district</t>
  </si>
  <si>
    <t>구역 (kuyeok), 지방 (chibang)</t>
  </si>
  <si>
    <t>diurnal arc</t>
  </si>
  <si>
    <t>일주호</t>
  </si>
  <si>
    <t>dive</t>
  </si>
  <si>
    <t>무자맥질 (mujamaegjil), 잠수 (潛水, 潜水, jamsu)</t>
  </si>
  <si>
    <t>무자맥질하다 (mujamaegjil-hada)</t>
  </si>
  <si>
    <t>divestiture</t>
  </si>
  <si>
    <t>매각 (maegak)</t>
  </si>
  <si>
    <t>divide</t>
  </si>
  <si>
    <t>[나누다 nanuda</t>
  </si>
  <si>
    <t>나누다 nanuda</t>
  </si>
  <si>
    <t>나누이다 nanuida; 나뉘다 nanwida</t>
  </si>
  <si>
    <t>divorce</t>
  </si>
  <si>
    <t>이혼 (離婚, ihon)</t>
  </si>
  <si>
    <t>do</t>
  </si>
  <si>
    <t>하다 (hada)</t>
  </si>
  <si>
    <t>dobra</t>
  </si>
  <si>
    <t>dobara</t>
  </si>
  <si>
    <t>dog</t>
  </si>
  <si>
    <t>개 (gae), 견 (犬, gyeon), 구(狗, gu)</t>
  </si>
  <si>
    <t>dog shit</t>
  </si>
  <si>
    <t>개똥</t>
  </si>
  <si>
    <t>doll</t>
  </si>
  <si>
    <t>인형 (inhyeong)</t>
  </si>
  <si>
    <t>dollar</t>
  </si>
  <si>
    <t>달러 (darreo)</t>
  </si>
  <si>
    <t>dolmen</t>
  </si>
  <si>
    <t>고인돌 (goindor, -dol)</t>
  </si>
  <si>
    <t>dolphin</t>
  </si>
  <si>
    <t>돌고래(dolgorae)</t>
  </si>
  <si>
    <t>domesticated animal</t>
  </si>
  <si>
    <t>길들인 동물</t>
  </si>
  <si>
    <t>donation</t>
  </si>
  <si>
    <t>기부금 (gi-bu-gǔm)</t>
  </si>
  <si>
    <t>donkey</t>
  </si>
  <si>
    <t>당나귀 (dangnagwi)</t>
  </si>
  <si>
    <t>doubt</t>
  </si>
  <si>
    <t>의심한 위하여 (uisimhan wihayeo)</t>
  </si>
  <si>
    <t>의혹 (uihog)</t>
  </si>
  <si>
    <t>dough</t>
  </si>
  <si>
    <t>반죽 (banjuk)</t>
  </si>
  <si>
    <t>doughnut</t>
  </si>
  <si>
    <t>도넛 doneot; 가락지빵 ("garakjibbang") (ring-shaped donut; used in North Korea);</t>
  </si>
  <si>
    <t>dove</t>
  </si>
  <si>
    <t>비둘기 (bidulgi)</t>
  </si>
  <si>
    <t>download</t>
  </si>
  <si>
    <t>다운로드, 내려받기</t>
  </si>
  <si>
    <t>다운로드하다, 내려받다</t>
  </si>
  <si>
    <t>dowry</t>
  </si>
  <si>
    <t>지참금 (jichamgeum)</t>
  </si>
  <si>
    <t>dragon</t>
  </si>
  <si>
    <t>용 (yong)</t>
  </si>
  <si>
    <t>dragonfly</t>
  </si>
  <si>
    <t>잠자리 (jamjari)</t>
  </si>
  <si>
    <t>draw</t>
  </si>
  <si>
    <t>그리다 (geurida)</t>
  </si>
  <si>
    <t>끌어내다 (kkeurEonaeda)</t>
  </si>
  <si>
    <t>드리우다 (deuriuda)</t>
  </si>
  <si>
    <t>따르다 (ttareuda)</t>
  </si>
  <si>
    <t>비기다 (bigida)</t>
  </si>
  <si>
    <t>뽑다 (ppobda, ppop-)</t>
  </si>
  <si>
    <t>dream</t>
  </si>
  <si>
    <t>꿈 (kkum)</t>
  </si>
  <si>
    <t>꿈꾸다 (kkumkkuda)</t>
  </si>
  <si>
    <t>drink</t>
  </si>
  <si>
    <t>마시다 (masida)</t>
  </si>
  <si>
    <t>dry</t>
  </si>
  <si>
    <t>마르다 (mareuda)</t>
  </si>
  <si>
    <t>마른 (ma-reun)</t>
  </si>
  <si>
    <t>말리다 (mallida)</t>
  </si>
  <si>
    <t>duck</t>
  </si>
  <si>
    <t>오리 (ori)</t>
  </si>
  <si>
    <t>duct</t>
  </si>
  <si>
    <t>덕트 (deokteu)</t>
  </si>
  <si>
    <t>dugong</t>
  </si>
  <si>
    <t>듀공 dyugong</t>
  </si>
  <si>
    <t>dumb law</t>
  </si>
  <si>
    <t>벙어리 법률 (beongeori beomnyur)</t>
  </si>
  <si>
    <t>dune</t>
  </si>
  <si>
    <t>둔 (屯 dun), 둔덕 (dundeok), 둔치 (dunchi), 모래톱  (moraetop)</t>
  </si>
  <si>
    <t>dung</t>
  </si>
  <si>
    <t>똥 (ttong), 똥거름 (ttong-georeum)</t>
  </si>
  <si>
    <t>dust</t>
  </si>
  <si>
    <t>먼지 (meonji)</t>
  </si>
  <si>
    <t>dwarf</t>
  </si>
  <si>
    <t>난쟁이 (nanjaengi)</t>
  </si>
  <si>
    <t>dwarf planet</t>
  </si>
  <si>
    <t>왜행성 (waehaengseong)</t>
  </si>
  <si>
    <t>eagle</t>
  </si>
  <si>
    <t>ear</t>
  </si>
  <si>
    <t>갈다 (galda)</t>
  </si>
  <si>
    <t>귀 (gwi)</t>
  </si>
  <si>
    <t>early grave</t>
  </si>
  <si>
    <t>이른 무덤 (ireun mudeom), 젊은 죽음 (jeormeun jugeum)</t>
  </si>
  <si>
    <t>earn</t>
  </si>
  <si>
    <t>벌다 (beolda)</t>
  </si>
  <si>
    <t>earth</t>
  </si>
  <si>
    <t>땅 (ttang)</t>
  </si>
  <si>
    <t>흙 (heulg, heuk)</t>
  </si>
  <si>
    <t>earwax</t>
  </si>
  <si>
    <t>귀에지</t>
  </si>
  <si>
    <t>earwig</t>
  </si>
  <si>
    <t>집게벌레 (jib-ge-beol-re)</t>
  </si>
  <si>
    <t>east</t>
  </si>
  <si>
    <t>동 (東, dong), ("seamen's") 새 (sae)</t>
  </si>
  <si>
    <t>eat</t>
  </si>
  <si>
    <t>먹다 (meokda)</t>
  </si>
  <si>
    <t>echidna</t>
  </si>
  <si>
    <t>가시두더지 (gasidudeoji), 바늘두더지 (baneuldudeoji)</t>
  </si>
  <si>
    <t>echinoderm</t>
  </si>
  <si>
    <t>극피동물 "geukpi dongmul"</t>
  </si>
  <si>
    <t>eclipse</t>
  </si>
  <si>
    <t>식현상 (sikhyeonsang)</t>
  </si>
  <si>
    <t>eco-</t>
  </si>
  <si>
    <t>생태학 (sang-)</t>
  </si>
  <si>
    <t>ecology</t>
  </si>
  <si>
    <t>생태학 (sangdae-hak)</t>
  </si>
  <si>
    <t>economy</t>
  </si>
  <si>
    <t>경제 (gyeongje)</t>
  </si>
  <si>
    <t>ectopic pregnancy</t>
  </si>
  <si>
    <t>자궁외임신 (子宮外姙娠)</t>
  </si>
  <si>
    <t>eel</t>
  </si>
  <si>
    <t>장어 (jang.ŏ)</t>
  </si>
  <si>
    <t>eerie</t>
  </si>
  <si>
    <t>어리다 (eorida), 어리치다 (eorichida), 야릇하다 (yareuthada), 홀리다 (hollida)</t>
  </si>
  <si>
    <t>egg</t>
  </si>
  <si>
    <t>알 (al)</t>
  </si>
  <si>
    <t>ego</t>
  </si>
  <si>
    <t>자아 (jaa)</t>
  </si>
  <si>
    <t>egret</t>
  </si>
  <si>
    <t>해오라기 (haeoragi), 하야로비 (hayarobi), 백로 (白鷺, baegro)</t>
  </si>
  <si>
    <t>eight</t>
  </si>
  <si>
    <t>여덟 (yeodeol), 팔 (pal)</t>
  </si>
  <si>
    <t>eighteen</t>
  </si>
  <si>
    <t>열여덟 (yeolyeodeol)</t>
  </si>
  <si>
    <t>eighty</t>
  </si>
  <si>
    <t>여든 (yeodeun)</t>
  </si>
  <si>
    <t>elas</t>
  </si>
  <si>
    <t>그들 (geudeul)</t>
  </si>
  <si>
    <t>elder</t>
  </si>
  <si>
    <t>어른 (eoreun)</t>
  </si>
  <si>
    <t>electromagnet</t>
  </si>
  <si>
    <t>전자석</t>
  </si>
  <si>
    <t>electron</t>
  </si>
  <si>
    <t>전자</t>
  </si>
  <si>
    <t>elegance</t>
  </si>
  <si>
    <t>우아 (ua)</t>
  </si>
  <si>
    <t>elegant</t>
  </si>
  <si>
    <t>우아한</t>
  </si>
  <si>
    <t>elephant</t>
  </si>
  <si>
    <t>코끼리 (kokkiri)</t>
  </si>
  <si>
    <t>eleven</t>
  </si>
  <si>
    <t>열하나 (yeolhana), 11 (sipil)</t>
  </si>
  <si>
    <t>elixir</t>
  </si>
  <si>
    <t>연금술의 영액</t>
  </si>
  <si>
    <t>elm</t>
  </si>
  <si>
    <t>느릅나무</t>
  </si>
  <si>
    <t>embarrass</t>
  </si>
  <si>
    <t>창피 주다 chahng-pee joo-dah</t>
  </si>
  <si>
    <t>embassy</t>
  </si>
  <si>
    <t>대사관 (daesagwan)</t>
  </si>
  <si>
    <t>embezzlement</t>
  </si>
  <si>
    <t>횡령 (hoengnyeong)</t>
  </si>
  <si>
    <t>embryo</t>
  </si>
  <si>
    <t>태아</t>
  </si>
  <si>
    <t>emperor</t>
  </si>
  <si>
    <t>황제 (hwangje)</t>
  </si>
  <si>
    <t>empire</t>
  </si>
  <si>
    <t>제국 (jegug)</t>
  </si>
  <si>
    <t>empress</t>
  </si>
  <si>
    <t>황후 (hwanghu)</t>
  </si>
  <si>
    <t>empty</t>
  </si>
  <si>
    <t>비다 (bida)</t>
  </si>
  <si>
    <t>비우다 (biuda)</t>
  </si>
  <si>
    <t>encephalopathy</t>
  </si>
  <si>
    <t>뇌질환</t>
  </si>
  <si>
    <t>encyclopedia</t>
  </si>
  <si>
    <t>백과사전 (baek gwa sa jeon)</t>
  </si>
  <si>
    <t>enemy</t>
  </si>
  <si>
    <t>적 (敵, jeog)</t>
  </si>
  <si>
    <t>energy</t>
  </si>
  <si>
    <t>에너지 (eneoji)</t>
  </si>
  <si>
    <t>engineer</t>
  </si>
  <si>
    <t>공학자 (gonghakja)</t>
  </si>
  <si>
    <t>기술자 (gisulja)</t>
  </si>
  <si>
    <t>enhanced remake</t>
  </si>
  <si>
    <t>강화하는 개작하십시요 (ganghwahaneun gaejakhasipsiyo)</t>
  </si>
  <si>
    <t>enthusiasm</t>
  </si>
  <si>
    <t>열의</t>
  </si>
  <si>
    <t>epiglottis</t>
  </si>
  <si>
    <t>후두개</t>
  </si>
  <si>
    <t>errant</t>
  </si>
  <si>
    <t>편력하는</t>
  </si>
  <si>
    <t>escalator</t>
  </si>
  <si>
    <t>에스컬레이터 (eseukeolleiteo)</t>
  </si>
  <si>
    <t>eschatology</t>
  </si>
  <si>
    <t>종말론 (jongmallon)</t>
  </si>
  <si>
    <t>esoteric</t>
  </si>
  <si>
    <t>비전 (bijeon)</t>
  </si>
  <si>
    <t>essay</t>
  </si>
  <si>
    <t>수필</t>
  </si>
  <si>
    <t>establish</t>
  </si>
  <si>
    <t>설립하다 (seollip-hada)</t>
  </si>
  <si>
    <t>etymology</t>
  </si>
  <si>
    <t>어원 (語源, eoweon), 어원학 (eoweonhak)</t>
  </si>
  <si>
    <t>eucalyptus</t>
  </si>
  <si>
    <t>유칼리나무 (yukallinamu)</t>
  </si>
  <si>
    <t>euphemism</t>
  </si>
  <si>
    <t>완곡어법 婉曲話法</t>
  </si>
  <si>
    <t>evacuate</t>
  </si>
  <si>
    <t>evacuation</t>
  </si>
  <si>
    <t>철수 (cheolsu)</t>
  </si>
  <si>
    <t>evening star</t>
  </si>
  <si>
    <t>개밥바라기 (gaebabbaragi)</t>
  </si>
  <si>
    <t>eventually</t>
  </si>
  <si>
    <t>결국 [結局] (gyeolguk)</t>
  </si>
  <si>
    <t>every</t>
  </si>
  <si>
    <t>각 "(gag)"</t>
  </si>
  <si>
    <t>everything</t>
  </si>
  <si>
    <t>모두</t>
  </si>
  <si>
    <t>everywhere</t>
  </si>
  <si>
    <t>어디에나</t>
  </si>
  <si>
    <t>evince</t>
  </si>
  <si>
    <t>분명히 보여주다</t>
  </si>
  <si>
    <t>exaggerate</t>
  </si>
  <si>
    <t>과장하십시요 (gwa-jang-ha-sip-si-yo)</t>
  </si>
  <si>
    <t>excessive</t>
  </si>
  <si>
    <t>과도의</t>
  </si>
  <si>
    <t>exclamation mark</t>
  </si>
  <si>
    <t>느낌표 ("neuggimpyo")</t>
  </si>
  <si>
    <t>excommunication</t>
  </si>
  <si>
    <t>파문 (pamun)</t>
  </si>
  <si>
    <t>excrement</t>
  </si>
  <si>
    <t>똥 (ttong), ("human euphemism") 뒤 (dwi)</t>
  </si>
  <si>
    <t>execution</t>
  </si>
  <si>
    <t>실행 (silhaeng) "(putting into effect)"</t>
  </si>
  <si>
    <t>existence</t>
  </si>
  <si>
    <t>존재 [存在] (jonjae)</t>
  </si>
  <si>
    <t>existential</t>
  </si>
  <si>
    <t>실존</t>
  </si>
  <si>
    <t>existentialism</t>
  </si>
  <si>
    <t>실존주의</t>
  </si>
  <si>
    <t>existentialist</t>
  </si>
  <si>
    <t>실존주의자</t>
  </si>
  <si>
    <t>exorcism</t>
  </si>
  <si>
    <t>exoteric</t>
  </si>
  <si>
    <t>공개</t>
  </si>
  <si>
    <t>exotic</t>
  </si>
  <si>
    <t>이국적인</t>
  </si>
  <si>
    <t>experience</t>
  </si>
  <si>
    <t>경험</t>
  </si>
  <si>
    <t>경험하다</t>
  </si>
  <si>
    <t>explanation</t>
  </si>
  <si>
    <t>설명</t>
  </si>
  <si>
    <t>explosion</t>
  </si>
  <si>
    <t>폭발 (pokbal)</t>
  </si>
  <si>
    <t>expulsion</t>
  </si>
  <si>
    <t>추방</t>
  </si>
  <si>
    <t>extensive</t>
  </si>
  <si>
    <t>광대한</t>
  </si>
  <si>
    <t>extraordinary</t>
  </si>
  <si>
    <t>특별한</t>
  </si>
  <si>
    <t>extraterrestrial</t>
  </si>
  <si>
    <t>지구밖 (jigubakk)</t>
  </si>
  <si>
    <t>eye</t>
  </si>
  <si>
    <t>귀 (gwi), 바늘귀 (baneul-gwi)</t>
  </si>
  <si>
    <t>눈 (nun)</t>
  </si>
  <si>
    <t>eyebrow</t>
  </si>
  <si>
    <t>눈썹</t>
  </si>
  <si>
    <t>eyelash</t>
  </si>
  <si>
    <t>속눈섭 (soknunseop)</t>
  </si>
  <si>
    <t>eyelid</t>
  </si>
  <si>
    <t>눈꺼풀</t>
  </si>
  <si>
    <t>face</t>
  </si>
  <si>
    <t>면(面, myoen)</t>
  </si>
  <si>
    <t>얼굴 (eolgul)</t>
  </si>
  <si>
    <t>factual</t>
  </si>
  <si>
    <t>사실</t>
  </si>
  <si>
    <t>faeces</t>
  </si>
  <si>
    <t>faith</t>
  </si>
  <si>
    <t>믿음 mideum</t>
  </si>
  <si>
    <t>falcon</t>
  </si>
  <si>
    <t>송골매</t>
  </si>
  <si>
    <t>fall</t>
  </si>
  <si>
    <t>넘어지다 (neom-eo-ji-da), 쓰러지다 (sseu-reo-ji-da), 떨어지다 (ddeol-eo-ji-da), 하락하다 (harak-hada)</t>
  </si>
  <si>
    <t>family</t>
  </si>
  <si>
    <t>가족 [家族] (gajok)</t>
  </si>
  <si>
    <t>family dissident</t>
  </si>
  <si>
    <t>가족 반체제인사 (gajok banchejeinsa)</t>
  </si>
  <si>
    <t>fan translation</t>
  </si>
  <si>
    <t>비영리적인 번역 (biyeongnijeogin beonyeog)</t>
  </si>
  <si>
    <t>far</t>
  </si>
  <si>
    <t>먼 (meon)</t>
  </si>
  <si>
    <t>fare</t>
  </si>
  <si>
    <t>운임 (unim)</t>
  </si>
  <si>
    <t>fart</t>
  </si>
  <si>
    <t>방귀 (banggwi)</t>
  </si>
  <si>
    <t>방귀뀌다 (banggwi-kkwida)</t>
  </si>
  <si>
    <t>father</t>
  </si>
  <si>
    <t>아버지 (abeoji)</t>
  </si>
  <si>
    <t>father-in-law</t>
  </si>
  <si>
    <t>("wife’s father-in-law") 시아버지 (siabeoji); ("husband’s father-in-law") 장인어른 (jang-in-eoreun)</t>
  </si>
  <si>
    <t>favour</t>
  </si>
  <si>
    <t>도움,양보 (doum, yang-bo)</t>
  </si>
  <si>
    <t>feat</t>
  </si>
  <si>
    <t>공적</t>
  </si>
  <si>
    <t>feceate</t>
  </si>
  <si>
    <t>배변하십시요 (baebyeonhasipsiyo)</t>
  </si>
  <si>
    <t>fee</t>
  </si>
  <si>
    <t>요금</t>
  </si>
  <si>
    <t>female</t>
  </si>
  <si>
    <t>여성 (yeoseong)</t>
  </si>
  <si>
    <t>여자 (yeoja)</t>
  </si>
  <si>
    <t>ferry</t>
  </si>
  <si>
    <t>㴀리 (hweri), 나룻배 (narutbae)</t>
  </si>
  <si>
    <t>fetus</t>
  </si>
  <si>
    <t>few</t>
  </si>
  <si>
    <t>적다 (jeokda)</t>
  </si>
  <si>
    <t>fiancé</t>
  </si>
  <si>
    <t>약혼자</t>
  </si>
  <si>
    <t>field</t>
  </si>
  <si>
    <t>밭 (bat) ("for crops")</t>
  </si>
  <si>
    <t>fiend</t>
  </si>
  <si>
    <t>악마</t>
  </si>
  <si>
    <t>fiendish</t>
  </si>
  <si>
    <t>fifteen</t>
  </si>
  <si>
    <t>열다섯 (yeoldaseot)</t>
  </si>
  <si>
    <t>fifty</t>
  </si>
  <si>
    <t>쉰 (swin), 50 (osip)</t>
  </si>
  <si>
    <t>fig</t>
  </si>
  <si>
    <t>무화과 (muhwagwa)</t>
  </si>
  <si>
    <t>무화과 muhwagwa, 무화과나무 muhwagwa-namu</t>
  </si>
  <si>
    <t>file</t>
  </si>
  <si>
    <t>쓸다 ("sseulda")</t>
  </si>
  <si>
    <t>줄 ("jul, jur")</t>
  </si>
  <si>
    <t>fine</t>
  </si>
  <si>
    <t>벌금 (罰金, beolgeum)</t>
  </si>
  <si>
    <t>fine-tooth comb</t>
  </si>
  <si>
    <t>참빗 ("chambis, -bit")</t>
  </si>
  <si>
    <t>finger</t>
  </si>
  <si>
    <t>손가락 (son-garak)</t>
  </si>
  <si>
    <t>fingernail</t>
  </si>
  <si>
    <t>손톱 (sontop)</t>
  </si>
  <si>
    <t>fingerprint</t>
  </si>
  <si>
    <t>지문</t>
  </si>
  <si>
    <t>fir</t>
  </si>
  <si>
    <t>전나무 (jeon-namu)</t>
  </si>
  <si>
    <t>fire</t>
  </si>
  <si>
    <t>불 (bul)</t>
  </si>
  <si>
    <t>큰불 (keunbul), 화재 (hwajae)</t>
  </si>
  <si>
    <t>화덕 (hwadeok)</t>
  </si>
  <si>
    <t>fire ant</t>
  </si>
  <si>
    <t>불개미 (bulgaemi)</t>
  </si>
  <si>
    <t>firecracker</t>
  </si>
  <si>
    <t>폭죽(pokjook) (bottom)</t>
  </si>
  <si>
    <t>firefighter</t>
  </si>
  <si>
    <t>소방수 (sobangsu)</t>
  </si>
  <si>
    <t>fireman</t>
  </si>
  <si>
    <t>기관병 (gigwanbyeong)</t>
  </si>
  <si>
    <t>fireplace</t>
  </si>
  <si>
    <t>벽난로</t>
  </si>
  <si>
    <t>firewoman</t>
  </si>
  <si>
    <t>여자 소방수 (yeoja sobangsu)</t>
  </si>
  <si>
    <t>firewood</t>
  </si>
  <si>
    <t>땔나무 (ttaelnamu), 장작 (jangjag, -jak)</t>
  </si>
  <si>
    <t>first name</t>
  </si>
  <si>
    <t>이름 (ireum)</t>
  </si>
  <si>
    <t>fish</t>
  </si>
  <si>
    <t>물고기 mulgogi</t>
  </si>
  <si>
    <t>fishhook</t>
  </si>
  <si>
    <t>낚시 (nakksi)</t>
  </si>
  <si>
    <t>fishing boat</t>
  </si>
  <si>
    <t>어선 eoseon</t>
  </si>
  <si>
    <t>five</t>
  </si>
  <si>
    <t>다섯 (daseot), 오 [五] (o)</t>
  </si>
  <si>
    <t>flagpole</t>
  </si>
  <si>
    <t>깃대</t>
  </si>
  <si>
    <t>flame</t>
  </si>
  <si>
    <t>화염</t>
  </si>
  <si>
    <t>flamenco</t>
  </si>
  <si>
    <t>플라멩코</t>
  </si>
  <si>
    <t>flamingo</t>
  </si>
  <si>
    <t>홍학 (honghak, 紅鶴)</t>
  </si>
  <si>
    <t>flood</t>
  </si>
  <si>
    <t>한물 (hanmul), 홍수 (洪水, hongsu)</t>
  </si>
  <si>
    <t>floor</t>
  </si>
  <si>
    <t>바닥 (badak)</t>
  </si>
  <si>
    <t>flop</t>
  </si>
  <si>
    <t>툭 떨어뜨림 (tuk tteoreotteurim)</t>
  </si>
  <si>
    <t>floppy</t>
  </si>
  <si>
    <t>느슨한 (neuseunhan)</t>
  </si>
  <si>
    <t>플로피 (peuropi)</t>
  </si>
  <si>
    <t>flounder</t>
  </si>
  <si>
    <t>도다리</t>
  </si>
  <si>
    <t>flour</t>
  </si>
  <si>
    <t>가루 (garu)</t>
  </si>
  <si>
    <t>flower</t>
  </si>
  <si>
    <t>꽃 (kkot)</t>
  </si>
  <si>
    <t>꽃이 피다 (kkochi pida)</t>
  </si>
  <si>
    <t>flute</t>
  </si>
  <si>
    <t>플루트</t>
  </si>
  <si>
    <t>fly</t>
  </si>
  <si>
    <t>파리 (pari)</t>
  </si>
  <si>
    <t>flying squirrel</t>
  </si>
  <si>
    <t>날다람쥐 naldaramjwi</t>
  </si>
  <si>
    <t>foam</t>
  </si>
  <si>
    <t>거품은</t>
  </si>
  <si>
    <t>fodder</t>
  </si>
  <si>
    <t>꼴 (kkor, -l) ("grass"), 먹이 (meogI), 사료 (飼料, saryo)</t>
  </si>
  <si>
    <t>foetus</t>
  </si>
  <si>
    <t>food poisoning</t>
  </si>
  <si>
    <t>식중독 ("sikjungdok")</t>
  </si>
  <si>
    <t>fool</t>
  </si>
  <si>
    <t>바보 (babo)</t>
  </si>
  <si>
    <t>foot</t>
  </si>
  <si>
    <t>발 (bal)</t>
  </si>
  <si>
    <t>football</t>
  </si>
  <si>
    <t>미식축구 (misik chukgu)</t>
  </si>
  <si>
    <t>축구 (chukgu)</t>
  </si>
  <si>
    <t>축구공 (chukgugong)</t>
  </si>
  <si>
    <t>for free</t>
  </si>
  <si>
    <t>공짜로 gongjjaro</t>
  </si>
  <si>
    <t>forehead</t>
  </si>
  <si>
    <t>이마 (ima)</t>
  </si>
  <si>
    <t>foreign</t>
  </si>
  <si>
    <t>외국 (外國, oeguk), ~의 (~ui); 다른 나라 (dareun nara), 다른 ~의 (~ui)</t>
  </si>
  <si>
    <t>foreleg</t>
  </si>
  <si>
    <t>앞다리 (ap-dari)</t>
  </si>
  <si>
    <t>forest</t>
  </si>
  <si>
    <t>숲 (sup), 삼림 (sam-rim)</t>
  </si>
  <si>
    <t>forty</t>
  </si>
  <si>
    <t>마흔 (maheun), 40 (sasip)</t>
  </si>
  <si>
    <t>fourteen</t>
  </si>
  <si>
    <t>열넷 (yeolnet)</t>
  </si>
  <si>
    <t>fox</t>
  </si>
  <si>
    <t>여우 (yeou)</t>
  </si>
  <si>
    <t>francium</t>
  </si>
  <si>
    <t>프랑슘 (peurangsyum)</t>
  </si>
  <si>
    <t>fraternity</t>
  </si>
  <si>
    <t>띠앗 (ttias, ttiat)</t>
  </si>
  <si>
    <t>freckle</t>
  </si>
  <si>
    <t>주근깨</t>
  </si>
  <si>
    <t>free</t>
  </si>
  <si>
    <t>무료의 (無料-, muryoeui), 공짜(의) gongjja(eui)</t>
  </si>
  <si>
    <t>freedom</t>
  </si>
  <si>
    <t>자유 (jayu)</t>
  </si>
  <si>
    <t>freeze</t>
  </si>
  <si>
    <t>얼다 (eolda)</t>
  </si>
  <si>
    <t>얼리다 (eollida)</t>
  </si>
  <si>
    <t>얼어붙다 (eorEobutda)</t>
  </si>
  <si>
    <t>frequent</t>
  </si>
  <si>
    <t>빈번한</t>
  </si>
  <si>
    <t>friend</t>
  </si>
  <si>
    <t>친구 (親舊, chingu)</t>
  </si>
  <si>
    <t>friends</t>
  </si>
  <si>
    <t>친구 (chin-gu)</t>
  </si>
  <si>
    <t>frog</t>
  </si>
  <si>
    <t>개구리 (gaeguri), 머구리 (meoguri)</t>
  </si>
  <si>
    <t>frost</t>
  </si>
  <si>
    <t>서리 (seori)</t>
  </si>
  <si>
    <t>froth</t>
  </si>
  <si>
    <t>fructose</t>
  </si>
  <si>
    <t>과당 "gwatang"</t>
  </si>
  <si>
    <t>fruit</t>
  </si>
  <si>
    <t>과일 (gwail)</t>
  </si>
  <si>
    <t>fruit juice</t>
  </si>
  <si>
    <t>과일주스 gwail juseu</t>
  </si>
  <si>
    <t>fuck</t>
  </si>
  <si>
    <t>씹하다 (ssip-hada)</t>
  </si>
  <si>
    <t>fuck you</t>
  </si>
  <si>
    <t>엿먹어 (yeot meogeo)</t>
  </si>
  <si>
    <t>full</t>
  </si>
  <si>
    <t>부르다 (bureu-da)</t>
  </si>
  <si>
    <t>full moon</t>
  </si>
  <si>
    <t>만월 manweol</t>
  </si>
  <si>
    <t>function</t>
  </si>
  <si>
    <t>기능</t>
  </si>
  <si>
    <t>함수</t>
  </si>
  <si>
    <t>functionality</t>
  </si>
  <si>
    <t>fundamentalism</t>
  </si>
  <si>
    <t>근본주의 (geunbonjuui)</t>
  </si>
  <si>
    <t>furniture</t>
  </si>
  <si>
    <t>가구 (gagu)</t>
  </si>
  <si>
    <t>gadwall</t>
  </si>
  <si>
    <t>알락오리 (allagori)</t>
  </si>
  <si>
    <t>gain</t>
  </si>
  <si>
    <t>얻다 (eot-da)</t>
  </si>
  <si>
    <t>얻음 (eot-eum)</t>
  </si>
  <si>
    <t>gallows humor</t>
  </si>
  <si>
    <t>교수대 유머 (gyosudae yumeo)</t>
  </si>
  <si>
    <t>game</t>
  </si>
  <si>
    <t>놀이 (nori), 게임 (geim)</t>
  </si>
  <si>
    <t>game show</t>
  </si>
  <si>
    <t>방송된 게임 (bangsongdoen geim)</t>
  </si>
  <si>
    <t>gamut</t>
  </si>
  <si>
    <t>전부</t>
  </si>
  <si>
    <t>garbage</t>
  </si>
  <si>
    <t>쓰레기</t>
  </si>
  <si>
    <t>garganey</t>
  </si>
  <si>
    <t>발구지 (balguji)</t>
  </si>
  <si>
    <t>garlic</t>
  </si>
  <si>
    <t>마늘 (ma-neul)</t>
  </si>
  <si>
    <t>gasoline</t>
  </si>
  <si>
    <t>가솔린 (gasollin)</t>
  </si>
  <si>
    <t>gender</t>
  </si>
  <si>
    <t>성 (性, seong)</t>
  </si>
  <si>
    <t>성별 (性別, seongbyeol)</t>
  </si>
  <si>
    <t>genealogy</t>
  </si>
  <si>
    <t>계보,혈통,가계,족보</t>
  </si>
  <si>
    <t>general</t>
  </si>
  <si>
    <t>장군 (janggun)</t>
  </si>
  <si>
    <t>generous</t>
  </si>
  <si>
    <t>관대한 (gwandaehan)</t>
  </si>
  <si>
    <t>genius</t>
  </si>
  <si>
    <t>천재 (天才, cheonjae)</t>
  </si>
  <si>
    <t>genre</t>
  </si>
  <si>
    <t>장르 (jangneu)</t>
  </si>
  <si>
    <t>geography</t>
  </si>
  <si>
    <t>지리학 (jirihak)</t>
  </si>
  <si>
    <t>geometry</t>
  </si>
  <si>
    <t>기하학</t>
  </si>
  <si>
    <t>geriatrics</t>
  </si>
  <si>
    <t>노인병학 (noinbyeong-hak), 노인의학 (noinui-hak)</t>
  </si>
  <si>
    <t>gerontology</t>
  </si>
  <si>
    <t>노인학 (noin-hak)</t>
  </si>
  <si>
    <t>ginseng</t>
  </si>
  <si>
    <t>인삼 ("insam", 人參)</t>
  </si>
  <si>
    <t>giraffe</t>
  </si>
  <si>
    <t>지라프 (jirapeu)</t>
  </si>
  <si>
    <t>girl</t>
  </si>
  <si>
    <t>girlfriend</t>
  </si>
  <si>
    <t>여자친구 (yeojachingu)</t>
  </si>
  <si>
    <t>girlish</t>
  </si>
  <si>
    <t>계집애다운</t>
  </si>
  <si>
    <t>give</t>
  </si>
  <si>
    <t>주다 (juda)</t>
  </si>
  <si>
    <t>glacier</t>
  </si>
  <si>
    <t>빙하 (bingha)</t>
  </si>
  <si>
    <t>gland</t>
  </si>
  <si>
    <t>glasnost</t>
  </si>
  <si>
    <t>글라스노스트 (geulaseunoseuteu)</t>
  </si>
  <si>
    <t>glass</t>
  </si>
  <si>
    <t>유리 (yuri)</t>
  </si>
  <si>
    <t>잔 (jan)</t>
  </si>
  <si>
    <t>glaucoma</t>
  </si>
  <si>
    <t>녹내장</t>
  </si>
  <si>
    <t>global warming</t>
  </si>
  <si>
    <t>지구 온난화 (jigu onnanhwa)</t>
  </si>
  <si>
    <t>globalisation</t>
  </si>
  <si>
    <t>세계화 (segye-hwa), 글로벌화 (global-hwa)</t>
  </si>
  <si>
    <t>glorious</t>
  </si>
  <si>
    <t>영광스럽은 (yeong-gwangseureopeun)</t>
  </si>
  <si>
    <t>glottal stop</t>
  </si>
  <si>
    <t>성문 폐쇄음 ("seongmun pyeswae-eum")</t>
  </si>
  <si>
    <t>glottis</t>
  </si>
  <si>
    <t>성문</t>
  </si>
  <si>
    <t>glucose</t>
  </si>
  <si>
    <t>포도당 pododang</t>
  </si>
  <si>
    <t>glue</t>
  </si>
  <si>
    <t>풀 (pul)</t>
  </si>
  <si>
    <t>gnat</t>
  </si>
  <si>
    <t>모기</t>
  </si>
  <si>
    <t>go</t>
  </si>
  <si>
    <t>가다 (gada)</t>
  </si>
  <si>
    <t>바둑 (badug, baduk)</t>
  </si>
  <si>
    <t>사라지다 (sarajida)</t>
  </si>
  <si>
    <t>goatee</t>
  </si>
  <si>
    <t>염소 수염</t>
  </si>
  <si>
    <t>god</t>
  </si>
  <si>
    <t>신 (神, sin)</t>
  </si>
  <si>
    <t>godly</t>
  </si>
  <si>
    <t>신성한</t>
  </si>
  <si>
    <t>gold</t>
  </si>
  <si>
    <t>골드 (goldeu)</t>
  </si>
  <si>
    <t>금 (金, geum)</t>
  </si>
  <si>
    <t>golden eagle</t>
  </si>
  <si>
    <t>검독수리 (geomdoksuri)</t>
  </si>
  <si>
    <t>goldfish</t>
  </si>
  <si>
    <t>금붕어 ("geumbung'eo")</t>
  </si>
  <si>
    <t>goldsmith</t>
  </si>
  <si>
    <t>금 세공인 (geum segongin)</t>
  </si>
  <si>
    <t>golf</t>
  </si>
  <si>
    <t>골프 (golpeu)</t>
  </si>
  <si>
    <t>gong</t>
  </si>
  <si>
    <t>징 (jing)</t>
  </si>
  <si>
    <t>good</t>
  </si>
  <si>
    <t>착함 (chak-ham)</t>
  </si>
  <si>
    <t>goods</t>
  </si>
  <si>
    <t>상품 (sangpum)</t>
  </si>
  <si>
    <t>goose</t>
  </si>
  <si>
    <t>거위 (geowi)</t>
  </si>
  <si>
    <t>gorge</t>
  </si>
  <si>
    <t>골짜기 (goljjagi), 협곡 (峽谷, hyeobgog, hyeopgok)</t>
  </si>
  <si>
    <t>꿀꺽하다 (kkulkkeok-hada)</t>
  </si>
  <si>
    <t>목구멍(moggumeong, mok-)</t>
  </si>
  <si>
    <t>gourd</t>
  </si>
  <si>
    <t>박 (bag, bak) ("in all senses")</t>
  </si>
  <si>
    <t>gout</t>
  </si>
  <si>
    <t>통풍 (tongpung)</t>
  </si>
  <si>
    <t>government</t>
  </si>
  <si>
    <t>정부 (jeongbu)</t>
  </si>
  <si>
    <t>governor</t>
  </si>
  <si>
    <t>주지사 (jujisa)</t>
  </si>
  <si>
    <t>gram</t>
  </si>
  <si>
    <t>그램 geuraem</t>
  </si>
  <si>
    <t>grand unification theory</t>
  </si>
  <si>
    <t>대통일 이론 (daetong-il iron)</t>
  </si>
  <si>
    <t>grandfather</t>
  </si>
  <si>
    <t>할아버지, 외할아버지</t>
  </si>
  <si>
    <t>할아버지, 친할아버지</t>
  </si>
  <si>
    <t>grandmother</t>
  </si>
  <si>
    <t>외할머니 (oehalmeoni)</t>
  </si>
  <si>
    <t>친할머니 (chinhalmeoni)</t>
  </si>
  <si>
    <t>grape</t>
  </si>
  <si>
    <t>포도 (葡萄, podo)</t>
  </si>
  <si>
    <t>graphical user interface</t>
  </si>
  <si>
    <t>GUI</t>
  </si>
  <si>
    <t>grass</t>
  </si>
  <si>
    <t>grasshopper</t>
  </si>
  <si>
    <t>메뚜기</t>
  </si>
  <si>
    <t>graveyard</t>
  </si>
  <si>
    <t>gravity</t>
  </si>
  <si>
    <t>gravy</t>
  </si>
  <si>
    <t>그레이비</t>
  </si>
  <si>
    <t>grayling</t>
  </si>
  <si>
    <t>사루기 (sarugi)</t>
  </si>
  <si>
    <t>great crested grebe</t>
  </si>
  <si>
    <t>뿔논병아리 (ppullonbyeongari)</t>
  </si>
  <si>
    <t>great-grandfather</t>
  </si>
  <si>
    <t>증조부 (jungjobu)</t>
  </si>
  <si>
    <t>grebe</t>
  </si>
  <si>
    <t>논병아리 (nonbyeongari)</t>
  </si>
  <si>
    <t>greedy</t>
  </si>
  <si>
    <t>욕심 많은 (yoksim maneun)</t>
  </si>
  <si>
    <t>green</t>
  </si>
  <si>
    <t>비리비리하다 (biribiri-hada)</t>
  </si>
  <si>
    <t>푸르다 (pureuda)</t>
  </si>
  <si>
    <t>풋나기다 (pusnagida, put-)</t>
  </si>
  <si>
    <t>green tea</t>
  </si>
  <si>
    <t>녹차 nokcha</t>
  </si>
  <si>
    <t>greylag goose</t>
  </si>
  <si>
    <t>회색기러기 (hoesaekgireogi)</t>
  </si>
  <si>
    <t>groin</t>
  </si>
  <si>
    <t>샅 (sat), 가랑이 (garangI)</t>
  </si>
  <si>
    <t>gross domestic product</t>
  </si>
  <si>
    <t>국내 총생산 (guk nae chong saeng san)</t>
  </si>
  <si>
    <t>ground zero</t>
  </si>
  <si>
    <t>그라운드 제로</t>
  </si>
  <si>
    <t>grow</t>
  </si>
  <si>
    <t>기르다 (gireuda), 자라다 (jarada), 성장하다 (成長하다, seongjang-hada)</t>
  </si>
  <si>
    <t>guess</t>
  </si>
  <si>
    <t>추측</t>
  </si>
  <si>
    <t>guilt</t>
  </si>
  <si>
    <t>죄 (jwi)</t>
  </si>
  <si>
    <t>guitar</t>
  </si>
  <si>
    <t>기타 (gita)</t>
  </si>
  <si>
    <t>gull</t>
  </si>
  <si>
    <t>gullet</t>
  </si>
  <si>
    <t>밥줄 (babjul, bapjul), 식도 (食道, sigdo, sikdo)</t>
  </si>
  <si>
    <t>gum</t>
  </si>
  <si>
    <t>잇몸 (ismom, itmom)</t>
  </si>
  <si>
    <t>guqin</t>
  </si>
  <si>
    <t>고금 (gogeum) or 구친 (guchin)</t>
  </si>
  <si>
    <t>guru</t>
  </si>
  <si>
    <t>지도자 (jidoja)</t>
  </si>
  <si>
    <t>gut</t>
  </si>
  <si>
    <t>배 (bae), ("vulgar") 똥배 (ttongbae) ("enlarged")</t>
  </si>
  <si>
    <t>guts</t>
  </si>
  <si>
    <t>배알 (baeal)</t>
  </si>
  <si>
    <t>배짱 (baeJjang)</t>
  </si>
  <si>
    <t>gyoza</t>
  </si>
  <si>
    <t>만두 mandu</t>
  </si>
  <si>
    <t>gypsy</t>
  </si>
  <si>
    <t>집시 (jipshi)</t>
  </si>
  <si>
    <t>haemorrhage</t>
  </si>
  <si>
    <t>출혈 (chulhyeol)</t>
  </si>
  <si>
    <t>hafnium</t>
  </si>
  <si>
    <t>하프늄 (hapeunyum)</t>
  </si>
  <si>
    <t>haircut</t>
  </si>
  <si>
    <t>이발</t>
  </si>
  <si>
    <t>half</t>
  </si>
  <si>
    <t>반 (ban)</t>
  </si>
  <si>
    <t>half brother</t>
  </si>
  <si>
    <t>의붓 형제 (uibut hyeongje)</t>
  </si>
  <si>
    <t>half-moon</t>
  </si>
  <si>
    <t>반달</t>
  </si>
  <si>
    <t>halo</t>
  </si>
  <si>
    <t>무리 (muri)</t>
  </si>
  <si>
    <t>hamster</t>
  </si>
  <si>
    <t>햄스터</t>
  </si>
  <si>
    <t>hand</t>
  </si>
  <si>
    <t>손 (son)</t>
  </si>
  <si>
    <t>handball</t>
  </si>
  <si>
    <t>송구 (song'gu)</t>
  </si>
  <si>
    <t>handicapped</t>
  </si>
  <si>
    <t>불리한 (bullihan)</t>
  </si>
  <si>
    <t>hang</t>
  </si>
  <si>
    <t>걸다 geolda</t>
  </si>
  <si>
    <t>happiness</t>
  </si>
  <si>
    <t>행복 (haengbok)</t>
  </si>
  <si>
    <t>happy</t>
  </si>
  <si>
    <t>행복하다 ("haengbok-hada")</t>
  </si>
  <si>
    <t>hardship</t>
  </si>
  <si>
    <t>어려움 (eoryeoum)</t>
  </si>
  <si>
    <t>hardware</t>
  </si>
  <si>
    <t>기계설비 (gigyeseolbi)</t>
  </si>
  <si>
    <t>harem</t>
  </si>
  <si>
    <t>하렘 (harem), 후궁 (hugung)</t>
  </si>
  <si>
    <t>harpoon</t>
  </si>
  <si>
    <t>작살 (jaksal)</t>
  </si>
  <si>
    <t>harpsichord</t>
  </si>
  <si>
    <t>하프시코드 (ha.pŭ.shi.ko.dŭ)</t>
  </si>
  <si>
    <t>harrow</t>
  </si>
  <si>
    <t>써레 ("sseore")</t>
  </si>
  <si>
    <t>harsh</t>
  </si>
  <si>
    <t>가혹한</t>
  </si>
  <si>
    <t>hat</t>
  </si>
  <si>
    <t>모자 (moja)</t>
  </si>
  <si>
    <t>hatred</t>
  </si>
  <si>
    <t>증오심 jeung-osip)</t>
  </si>
  <si>
    <t>have</t>
  </si>
  <si>
    <t>있다 (Itta)</t>
  </si>
  <si>
    <t>haven</t>
  </si>
  <si>
    <t>피난처</t>
  </si>
  <si>
    <t>he</t>
  </si>
  <si>
    <t>그 (geu), 그이 (geuI)</t>
  </si>
  <si>
    <t>head</t>
  </si>
  <si>
    <t>머리 (meori)</t>
  </si>
  <si>
    <t>headbutt</t>
  </si>
  <si>
    <t>박치기 (bakchigi)</t>
  </si>
  <si>
    <t>health</t>
  </si>
  <si>
    <t>건강 (geon-gang)</t>
  </si>
  <si>
    <t>healthy</t>
  </si>
  <si>
    <t>건강한</t>
  </si>
  <si>
    <t>hear</t>
  </si>
  <si>
    <t>듣다 (deudda, deutda)</t>
  </si>
  <si>
    <t>heart</t>
  </si>
  <si>
    <t>심장 (simjang)</t>
  </si>
  <si>
    <t>heaven</t>
  </si>
  <si>
    <t>하늘 (haneul)</t>
  </si>
  <si>
    <t>하늘 (haneul), 하늘나라 (haneulnara)</t>
  </si>
  <si>
    <t>heavy</t>
  </si>
  <si>
    <t>무거운</t>
  </si>
  <si>
    <t>hedgehog</t>
  </si>
  <si>
    <t>고슴도치 (goseumdochi)</t>
  </si>
  <si>
    <t>heel</t>
  </si>
  <si>
    <t>발뒤꿈치 (balduekkumchi)</t>
  </si>
  <si>
    <t>helium</t>
  </si>
  <si>
    <t>헬륨 (hellyum)</t>
  </si>
  <si>
    <t>hell</t>
  </si>
  <si>
    <t>지혹 (jihok)</t>
  </si>
  <si>
    <t>hello</t>
  </si>
  <si>
    <t>안녕하세요 (annyeonghaseyo, "formal"), 안녕 (annyeong, "informal")</t>
  </si>
  <si>
    <t>여보세요 (yeoboseyo)</t>
  </si>
  <si>
    <t>helmet</t>
  </si>
  <si>
    <t>헬멧</t>
  </si>
  <si>
    <t>hemorrhage</t>
  </si>
  <si>
    <t>hemp</t>
  </si>
  <si>
    <t>대마</t>
  </si>
  <si>
    <t>hen</t>
  </si>
  <si>
    <t>암탉 (amtalg)</t>
  </si>
  <si>
    <t>henceforth</t>
  </si>
  <si>
    <t>이제부터는</t>
  </si>
  <si>
    <t>herbicide</t>
  </si>
  <si>
    <t>제초제</t>
  </si>
  <si>
    <t>here</t>
  </si>
  <si>
    <t>여기 (yeogi)</t>
  </si>
  <si>
    <t>이리 (iri)</t>
  </si>
  <si>
    <t>heron</t>
  </si>
  <si>
    <t>herpetologist</t>
  </si>
  <si>
    <t>파충류학자</t>
  </si>
  <si>
    <t>herpetology</t>
  </si>
  <si>
    <t>파충류학 (pa.chung.ryu.hag)</t>
  </si>
  <si>
    <t>hi</t>
  </si>
  <si>
    <t>안녕 (annyeong)</t>
  </si>
  <si>
    <t>hiatus</t>
  </si>
  <si>
    <t>중절</t>
  </si>
  <si>
    <t>hide</t>
  </si>
  <si>
    <t>가죽 (gajug, gajuk)</t>
  </si>
  <si>
    <t>숨기다 (sumgida), 감추다 (gamchuda), 가리다 (garida)</t>
  </si>
  <si>
    <t>숨다 (sumda)</t>
  </si>
  <si>
    <t>hide and seek</t>
  </si>
  <si>
    <t>숨박꼭질 sumbag-ggogjil</t>
  </si>
  <si>
    <t>high</t>
  </si>
  <si>
    <t>높다 (nopda)</t>
  </si>
  <si>
    <t>highway</t>
  </si>
  <si>
    <t>고속도로 [高速道路] (kosondoro)</t>
  </si>
  <si>
    <t>hill</t>
  </si>
  <si>
    <t>언덕 (eondeog, eondeok)</t>
  </si>
  <si>
    <t>hilt</t>
  </si>
  <si>
    <t>칼자루 (kkaljaro)</t>
  </si>
  <si>
    <t>hind leg</t>
  </si>
  <si>
    <t>뒷다리 (dwis-dari)</t>
  </si>
  <si>
    <t>hip</t>
  </si>
  <si>
    <t>엉덩이 (eongdeong-i)</t>
  </si>
  <si>
    <t>hippie</t>
  </si>
  <si>
    <t>히피</t>
  </si>
  <si>
    <t>hippopotamus</t>
  </si>
  <si>
    <t>하마 (hama)</t>
  </si>
  <si>
    <t>hit</t>
  </si>
  <si>
    <t>명중 (byeongchung)</t>
  </si>
  <si>
    <t>hobby</t>
  </si>
  <si>
    <t>새홀리기 (saeholligi)</t>
  </si>
  <si>
    <t>취미 (chwimi)</t>
  </si>
  <si>
    <t>hockey</t>
  </si>
  <si>
    <t>하키</t>
  </si>
  <si>
    <t>hollyhock</t>
  </si>
  <si>
    <t>접시꽃 (cheopshiggot)</t>
  </si>
  <si>
    <t>holmium</t>
  </si>
  <si>
    <t>홀뮴 (holmyum)</t>
  </si>
  <si>
    <t>homeland</t>
  </si>
  <si>
    <t>고국 (goguk), 자기 나라 (jagi nara)</t>
  </si>
  <si>
    <t>honesty</t>
  </si>
  <si>
    <t>정직 (jeong-jik)</t>
  </si>
  <si>
    <t>honey</t>
  </si>
  <si>
    <t>꿀 (kkul), 밀 (蜜, mil)</t>
  </si>
  <si>
    <t>애인 (ae-in)</t>
  </si>
  <si>
    <t>honey bee</t>
  </si>
  <si>
    <t>꿀벌</t>
  </si>
  <si>
    <t>honeybee</t>
  </si>
  <si>
    <t>honeydew</t>
  </si>
  <si>
    <t>감로 (甘露, gamro)</t>
  </si>
  <si>
    <t>honeymoon</t>
  </si>
  <si>
    <t>밀월 (milweol), 신혼 (sinhon)</t>
  </si>
  <si>
    <t>hoof</t>
  </si>
  <si>
    <t>굽 (gub, gup)</t>
  </si>
  <si>
    <t>hook</t>
  </si>
  <si>
    <t>갈고리 ("galgori")</t>
  </si>
  <si>
    <t>낚시 ("nakksi")</t>
  </si>
  <si>
    <t>hope</t>
  </si>
  <si>
    <t>바램 (baraem), 희망 (希望, huimang)</t>
  </si>
  <si>
    <t>hormone</t>
  </si>
  <si>
    <t>호르몬 (ho-rǔ-mon)</t>
  </si>
  <si>
    <t>horn</t>
  </si>
  <si>
    <t>뿔 ("ppul, ppur")</t>
  </si>
  <si>
    <t>horse</t>
  </si>
  <si>
    <t>말 (mal)</t>
  </si>
  <si>
    <t>horseradish</t>
  </si>
  <si>
    <t>양고추냉 (yangkochunaeng)</t>
  </si>
  <si>
    <t>hospital</t>
  </si>
  <si>
    <t>병원 (byeong-won)</t>
  </si>
  <si>
    <t>hostel</t>
  </si>
  <si>
    <t>호스텔</t>
  </si>
  <si>
    <t>hostility</t>
  </si>
  <si>
    <t>적의 (jeogui)</t>
  </si>
  <si>
    <t>hot pants</t>
  </si>
  <si>
    <t>핫팬츠 "hat-paencheu"</t>
  </si>
  <si>
    <t>hotel</t>
  </si>
  <si>
    <t>호텔 (ho-t'el)</t>
  </si>
  <si>
    <t>hour</t>
  </si>
  <si>
    <t>시 [時] (si)</t>
  </si>
  <si>
    <t>house</t>
  </si>
  <si>
    <t>집 (jip)</t>
  </si>
  <si>
    <t>house arrest</t>
  </si>
  <si>
    <t>가택 구류</t>
  </si>
  <si>
    <t>house mouse</t>
  </si>
  <si>
    <t>생쥐 (saengjwi)</t>
  </si>
  <si>
    <t>how</t>
  </si>
  <si>
    <t>방법 (bangbeop), 방식 (bangsik)</t>
  </si>
  <si>
    <t>huge</t>
  </si>
  <si>
    <t>거대한</t>
  </si>
  <si>
    <t>human</t>
  </si>
  <si>
    <t>사람 (saram), 인류 (人類, inryu)</t>
  </si>
  <si>
    <t>human rights</t>
  </si>
  <si>
    <t>인권 (inkeon)</t>
  </si>
  <si>
    <t>humility</t>
  </si>
  <si>
    <t>겸손</t>
  </si>
  <si>
    <t>hump</t>
  </si>
  <si>
    <t>곱사 (gobsa, gopsa)</t>
  </si>
  <si>
    <t>더미 (deomi) ("for earth"), 혹 (hog, hok) ("for flesh")</t>
  </si>
  <si>
    <t>humpback</t>
  </si>
  <si>
    <t>곱사 (gobsa, gop-), 곱사등 (gobsadeung, gop-)</t>
  </si>
  <si>
    <t>곱사 (gobsa, gop-), 곱사등이 (gobsadeungI, gop-), 꼽추 (kkobchu, kkop-)</t>
  </si>
  <si>
    <t>hunchback</t>
  </si>
  <si>
    <t>곱사 (gopsa-), 곱사등이 (gopsadeungI), 꼽추 (kkopchu)</t>
  </si>
  <si>
    <t>hundred</t>
  </si>
  <si>
    <t>백 (bæg)</t>
  </si>
  <si>
    <t>hungry</t>
  </si>
  <si>
    <t>고프다 (gopuda), 배고프다 (bae-gopuda)</t>
  </si>
  <si>
    <t>hunt</t>
  </si>
  <si>
    <t>사냥 (sanyang)</t>
  </si>
  <si>
    <t>사냥하다 (sanyang-hada), 잡다 (jabda, japda)</t>
  </si>
  <si>
    <t>husband</t>
  </si>
  <si>
    <t>남편</t>
  </si>
  <si>
    <t>hwan</t>
  </si>
  <si>
    <t>환 ("hwan", hanja: 圜")</t>
  </si>
  <si>
    <t>hydrogen</t>
  </si>
  <si>
    <t>수소 (suso)</t>
  </si>
  <si>
    <t>hymen</t>
  </si>
  <si>
    <t>처녀막 cheonyeomak</t>
  </si>
  <si>
    <t>hypertension</t>
  </si>
  <si>
    <t>고혈압</t>
  </si>
  <si>
    <t>hypotension</t>
  </si>
  <si>
    <t>저혈압</t>
  </si>
  <si>
    <t>hysterectomy</t>
  </si>
  <si>
    <t>자군 절제</t>
  </si>
  <si>
    <t>ice hockey</t>
  </si>
  <si>
    <t>아이스하키 "aiseuhaki"</t>
  </si>
  <si>
    <t>iceberg</t>
  </si>
  <si>
    <t>빙산</t>
  </si>
  <si>
    <t>ichthyology</t>
  </si>
  <si>
    <t>어류학</t>
  </si>
  <si>
    <t>ideal</t>
  </si>
  <si>
    <t>이상 (isang)</t>
  </si>
  <si>
    <t>이상적인 (isangjeogin)</t>
  </si>
  <si>
    <t>ideal gas</t>
  </si>
  <si>
    <t>이상 기체</t>
  </si>
  <si>
    <t>identity</t>
  </si>
  <si>
    <t>신원 (sinweon)</t>
  </si>
  <si>
    <t>identity theft</t>
  </si>
  <si>
    <t>신원 도둑질</t>
  </si>
  <si>
    <t>ideology</t>
  </si>
  <si>
    <t>관념론</t>
  </si>
  <si>
    <t>idiom</t>
  </si>
  <si>
    <t>숙어 (熟語, suk-eo)</t>
  </si>
  <si>
    <t>idiot</t>
  </si>
  <si>
    <t>백치 (baekchi)</t>
  </si>
  <si>
    <t>if</t>
  </si>
  <si>
    <t>만약에 (manyage)</t>
  </si>
  <si>
    <t>igneous rock</t>
  </si>
  <si>
    <t>화성암 hwaseong'am</t>
  </si>
  <si>
    <t>illiterate</t>
  </si>
  <si>
    <t>문맹</t>
  </si>
  <si>
    <t>illness</t>
  </si>
  <si>
    <t>병 (byǒng)</t>
  </si>
  <si>
    <t>imaginary number</t>
  </si>
  <si>
    <t>허수</t>
  </si>
  <si>
    <t>immediate</t>
  </si>
  <si>
    <t>즉시</t>
  </si>
  <si>
    <t>immortal</t>
  </si>
  <si>
    <t>불사하는 (bulsahaneun)</t>
  </si>
  <si>
    <t>immortality</t>
  </si>
  <si>
    <t>불사신 (bulsashin)</t>
  </si>
  <si>
    <t>imp</t>
  </si>
  <si>
    <t>꼬마 도깨비 (kkoma doggaebi)</t>
  </si>
  <si>
    <t>impala</t>
  </si>
  <si>
    <t>임팔라 (impalla)</t>
  </si>
  <si>
    <t>impressed</t>
  </si>
  <si>
    <t>1. 반한(banhan), 인상적인(insangjukin)</t>
  </si>
  <si>
    <t>impure</t>
  </si>
  <si>
    <t>불결한</t>
  </si>
  <si>
    <t>impurity</t>
  </si>
  <si>
    <t>불순</t>
  </si>
  <si>
    <t>in</t>
  </si>
  <si>
    <t>...의 안에 (...ui ane)</t>
  </si>
  <si>
    <t>in person</t>
  </si>
  <si>
    <t>스스로</t>
  </si>
  <si>
    <t>in the flesh</t>
  </si>
  <si>
    <t>in vain</t>
  </si>
  <si>
    <t>헛되이 (heotdoe-i)</t>
  </si>
  <si>
    <t>inaccuracy</t>
  </si>
  <si>
    <t>부정확</t>
  </si>
  <si>
    <t>index</t>
  </si>
  <si>
    <t>색인 (saekin)</t>
  </si>
  <si>
    <t>inferior</t>
  </si>
  <si>
    <t>열등한 (yeoldeunghan)</t>
  </si>
  <si>
    <t>infix</t>
  </si>
  <si>
    <t>삽입사</t>
  </si>
  <si>
    <t>information</t>
  </si>
  <si>
    <t>안내 (annae); 정보 (jeongbo)</t>
  </si>
  <si>
    <t>infrastructure</t>
  </si>
  <si>
    <t>인프라 inpeura</t>
  </si>
  <si>
    <t>ingot</t>
  </si>
  <si>
    <t>주괴</t>
  </si>
  <si>
    <t>injury</t>
  </si>
  <si>
    <t>상해 "(sanghae)"</t>
  </si>
  <si>
    <t>insanity</t>
  </si>
  <si>
    <t>광기 (goanggi)</t>
  </si>
  <si>
    <t>insignificant</t>
  </si>
  <si>
    <t>하찮은</t>
  </si>
  <si>
    <t>instinct</t>
  </si>
  <si>
    <t>본능 (bon-nŭŋ)</t>
  </si>
  <si>
    <t>insurgent</t>
  </si>
  <si>
    <t>반역자 (banyeokja)</t>
  </si>
  <si>
    <t>intelligence</t>
  </si>
  <si>
    <t>정보</t>
  </si>
  <si>
    <t>interjection</t>
  </si>
  <si>
    <t>감탄사 (gamtansa)</t>
  </si>
  <si>
    <t>interpreter</t>
  </si>
  <si>
    <t>통역자 (tongyeok-ja)</t>
  </si>
  <si>
    <t>interview</t>
  </si>
  <si>
    <t>면접하다 ("myŏnjŏp hada")</t>
  </si>
  <si>
    <t>intestine</t>
  </si>
  <si>
    <t>창자 (changja), ("vulgar") 배알 (baeal)</t>
  </si>
  <si>
    <t>intransitive verb</t>
  </si>
  <si>
    <t>자동사 (自動詞, jadongsa)</t>
  </si>
  <si>
    <t>investigate</t>
  </si>
  <si>
    <t>조사하다</t>
  </si>
  <si>
    <t>invisible</t>
  </si>
  <si>
    <t>보이지 않</t>
  </si>
  <si>
    <t>iridium</t>
  </si>
  <si>
    <t>이리듐 (iridyum)</t>
  </si>
  <si>
    <t>iris</t>
  </si>
  <si>
    <t>븟꽃 (peutggot), 창포 (changpo)</t>
  </si>
  <si>
    <t>홍채 (hongchae)</t>
  </si>
  <si>
    <t>iron</t>
  </si>
  <si>
    <t>다리미 (darimi)</t>
  </si>
  <si>
    <t>쇠 (soe), 철 (cheol)</t>
  </si>
  <si>
    <t>is</t>
  </si>
  <si>
    <t>이다 (i-da) ("copula"), 있다 (iss-da, it-) ("to exist")</t>
  </si>
  <si>
    <t>island</t>
  </si>
  <si>
    <t>섬 (seom)</t>
  </si>
  <si>
    <t>jacket</t>
  </si>
  <si>
    <t>재킷</t>
  </si>
  <si>
    <t>javelin</t>
  </si>
  <si>
    <t>창 (chang)</t>
  </si>
  <si>
    <t>jaw</t>
  </si>
  <si>
    <t>턱 ("teog, teok") (1-6)</t>
  </si>
  <si>
    <t>jawbone</t>
  </si>
  <si>
    <t>턱뼈 (teok-ppyeo), 거흠 (geoheum) ("obsolete")</t>
  </si>
  <si>
    <t>jellyfish</t>
  </si>
  <si>
    <t>해파리 haepari</t>
  </si>
  <si>
    <t>jetty</t>
  </si>
  <si>
    <t>방파제 (bangpaje)</t>
  </si>
  <si>
    <t>jiaozi</t>
  </si>
  <si>
    <t>joule</t>
  </si>
  <si>
    <t>줄 (jul)</t>
  </si>
  <si>
    <t>joystick</t>
  </si>
  <si>
    <t>조이스틱</t>
  </si>
  <si>
    <t>jugular</t>
  </si>
  <si>
    <t>경정맥</t>
  </si>
  <si>
    <t>juice</t>
  </si>
  <si>
    <t>즙 (汁, jeub, jeup)</t>
  </si>
  <si>
    <t>즙 (汁, jeub, jeup), 주스 (juseu)</t>
  </si>
  <si>
    <t>kangaroo</t>
  </si>
  <si>
    <t>캥거루 (kaenggeoru)</t>
  </si>
  <si>
    <t>kilometer</t>
  </si>
  <si>
    <t>킬롬미터 (kilomiteo)</t>
  </si>
  <si>
    <t>kilometre</t>
  </si>
  <si>
    <t>kimchi</t>
  </si>
  <si>
    <t>김치 (kimchi)</t>
  </si>
  <si>
    <t>kin</t>
  </si>
  <si>
    <t>친척 (親戚, chincheog, -cheok)</t>
  </si>
  <si>
    <t>king</t>
  </si>
  <si>
    <t>임금 (imgeum), 왕 (王, wang)</t>
  </si>
  <si>
    <t>kinship</t>
  </si>
  <si>
    <t>친족 관계</t>
  </si>
  <si>
    <t>kiss</t>
  </si>
  <si>
    <t>입맞추다 (ip-matchuda), 키스하다 (kiseu-hada)</t>
  </si>
  <si>
    <t>입맞춤 (ip-matchum), 키스 (kiseu)</t>
  </si>
  <si>
    <t>kissing gourami</t>
  </si>
  <si>
    <t>키싱 구라미</t>
  </si>
  <si>
    <t>kite</t>
  </si>
  <si>
    <t>연 (yeon)</t>
  </si>
  <si>
    <t>kiwi fruit</t>
  </si>
  <si>
    <t>키위 kiwi</t>
  </si>
  <si>
    <t>knee</t>
  </si>
  <si>
    <t>무릎 (mureup)</t>
  </si>
  <si>
    <t>kneel</t>
  </si>
  <si>
    <t>꿇다 (kkulhda)</t>
  </si>
  <si>
    <t>knife</t>
  </si>
  <si>
    <t>칼 (kal)</t>
  </si>
  <si>
    <t>know</t>
  </si>
  <si>
    <t>...와 친한 사이다 (...-wa chinhan saida)</t>
  </si>
  <si>
    <t>알다 (alda)</t>
  </si>
  <si>
    <t>knowledge</t>
  </si>
  <si>
    <t>지식 (jisik); 학문 (hakmun)</t>
  </si>
  <si>
    <t>koala</t>
  </si>
  <si>
    <t>코알라 (koalla)</t>
  </si>
  <si>
    <t>kren</t>
  </si>
  <si>
    <t>krypton</t>
  </si>
  <si>
    <t>크립톤 (keuripton)</t>
  </si>
  <si>
    <t>kumquat</t>
  </si>
  <si>
    <t>금귤 (geumgyul)</t>
  </si>
  <si>
    <t>ladybird</t>
  </si>
  <si>
    <t>무당벌레 (mu-dang-beol-le)</t>
  </si>
  <si>
    <t>ladybug</t>
  </si>
  <si>
    <t>lammergeier</t>
  </si>
  <si>
    <t>수염수리 (suyeomsuri)</t>
  </si>
  <si>
    <t>lance</t>
  </si>
  <si>
    <t>land</t>
  </si>
  <si>
    <t>내리다 (naerida)</t>
  </si>
  <si>
    <t>내리다 (naerida), 부리다 (burida) ("for cargo")</t>
  </si>
  <si>
    <t>닿다 (dahda)</t>
  </si>
  <si>
    <t>땅 (ttang), 나라 (nara)</t>
  </si>
  <si>
    <t>땅 (ttang), 뭍 (mut)</t>
  </si>
  <si>
    <t>땅 (ttang), 토지 (土地, toji)</t>
  </si>
  <si>
    <t>language</t>
  </si>
  <si>
    <t>언어 (言語, eon-eo), 말 (mal)</t>
  </si>
  <si>
    <t>lap</t>
  </si>
  <si>
    <t>무릎 (mureup) (4)</t>
  </si>
  <si>
    <t>large</t>
  </si>
  <si>
    <t>큰 "(kŭn)"</t>
  </si>
  <si>
    <t>lark</t>
  </si>
  <si>
    <t>종다리 (jongdari), 노고지리 (nogojiri)</t>
  </si>
  <si>
    <t>larynx</t>
  </si>
  <si>
    <t>후두 (hudu)</t>
  </si>
  <si>
    <t>last night</t>
  </si>
  <si>
    <t>지난 밤에 (jinan bame)</t>
  </si>
  <si>
    <t>last year</t>
  </si>
  <si>
    <t>작년 [昨年] (jangnyeon)</t>
  </si>
  <si>
    <t>late</t>
  </si>
  <si>
    <t>늦다, 지각하다</t>
  </si>
  <si>
    <t>lather</t>
  </si>
  <si>
    <t>비누 거품 (binu geopum)</t>
  </si>
  <si>
    <t>lattice</t>
  </si>
  <si>
    <t>격자 (gyeokja), 격자창 (gyeokjachang)</t>
  </si>
  <si>
    <t>lawrencium</t>
  </si>
  <si>
    <t>로렌슘 (rorensyum)</t>
  </si>
  <si>
    <t>laxative</t>
  </si>
  <si>
    <t>변비약 (byŏn.bi.yag)</t>
  </si>
  <si>
    <t>lead</t>
  </si>
  <si>
    <t>납 (nap)</t>
  </si>
  <si>
    <t>lead/experiment</t>
  </si>
  <si>
    <t>leaf</t>
  </si>
  <si>
    <t>안장 (hanjang)</t>
  </si>
  <si>
    <t>잎 (ip)</t>
  </si>
  <si>
    <t>leap year</t>
  </si>
  <si>
    <t>윤년 (閏年, yunnyeon)</t>
  </si>
  <si>
    <t>learn</t>
  </si>
  <si>
    <t>배우다</t>
  </si>
  <si>
    <t>least weasel</t>
  </si>
  <si>
    <t>무산쇠족제비 (musansoejokjebi)</t>
  </si>
  <si>
    <t>leather</t>
  </si>
  <si>
    <t>가죽 (gajug, -juk)</t>
  </si>
  <si>
    <t>leave</t>
  </si>
  <si>
    <t>떠나다 (tteo-na-da), 나가다 (na-ga-da)</t>
  </si>
  <si>
    <t>leek</t>
  </si>
  <si>
    <t>파 (pa)</t>
  </si>
  <si>
    <t>leg</t>
  </si>
  <si>
    <t>다리 (dari)</t>
  </si>
  <si>
    <t>lemon</t>
  </si>
  <si>
    <t>레몬 remon; 레몬나무 remon-namu</t>
  </si>
  <si>
    <t>레몬, lemon</t>
  </si>
  <si>
    <t>lemon balm</t>
  </si>
  <si>
    <t>멜리사, 레몬 밤, 레몬밤</t>
  </si>
  <si>
    <t>lemongrass</t>
  </si>
  <si>
    <t>레몬그래스 "remongeuraeseu"</t>
  </si>
  <si>
    <t>lemur</t>
  </si>
  <si>
    <t>여우원숭이 (yeou-weonsungi)</t>
  </si>
  <si>
    <t>leopard</t>
  </si>
  <si>
    <t>표범 pyobeom</t>
  </si>
  <si>
    <t>letter</t>
  </si>
  <si>
    <t>문자 (munja)</t>
  </si>
  <si>
    <t>편지 (pyeonji)</t>
  </si>
  <si>
    <t>lettuce</t>
  </si>
  <si>
    <t>상치 (sangchi)</t>
  </si>
  <si>
    <t>lexicography</t>
  </si>
  <si>
    <t>사전학</t>
  </si>
  <si>
    <t>liar</t>
  </si>
  <si>
    <t>거짓말장이 (geojitmaljang-i)</t>
  </si>
  <si>
    <t>liberal</t>
  </si>
  <si>
    <t>library</t>
  </si>
  <si>
    <t>도서관 (doseogwan)</t>
  </si>
  <si>
    <t>lichen</t>
  </si>
  <si>
    <t>지의 ji-ui; 이끼 "iggi"</t>
  </si>
  <si>
    <t>lick</t>
  </si>
  <si>
    <t>핥다 (haltda)</t>
  </si>
  <si>
    <t>licorice</t>
  </si>
  <si>
    <t>감초</t>
  </si>
  <si>
    <t>lie</t>
  </si>
  <si>
    <t>[거짓말 (geojitmal)</t>
  </si>
  <si>
    <t>[거짓말하다 geojitmal hada</t>
  </si>
  <si>
    <t>lieutenant</t>
  </si>
  <si>
    <t>중위 (chungwi), 소위 (sowi), 대위 (taewi)</t>
  </si>
  <si>
    <t>light</t>
  </si>
  <si>
    <t>가볍다 (gabyeopda)</t>
  </si>
  <si>
    <t>빛 (bit, bich-)</t>
  </si>
  <si>
    <t>점화하다 (jeomhwa hada)</t>
  </si>
  <si>
    <t>조명하다 (jomyeong hada)</t>
  </si>
  <si>
    <t>light bulb</t>
  </si>
  <si>
    <t>전구 (jeon-gu)</t>
  </si>
  <si>
    <t>lignite</t>
  </si>
  <si>
    <t>아탄 (atan)</t>
  </si>
  <si>
    <t>limestone</t>
  </si>
  <si>
    <t>석회암 (seokhoe-am)</t>
  </si>
  <si>
    <t>linear</t>
  </si>
  <si>
    <t>선형 (1,2), 일차 (2,3)</t>
  </si>
  <si>
    <t>lion</t>
  </si>
  <si>
    <t>사자 (saja)</t>
  </si>
  <si>
    <t>lion's share</t>
  </si>
  <si>
    <t>대부분</t>
  </si>
  <si>
    <t>lip</t>
  </si>
  <si>
    <t>입술 (ipsul)</t>
  </si>
  <si>
    <t>lipstick</t>
  </si>
  <si>
    <t>립스틱</t>
  </si>
  <si>
    <t>liquid</t>
  </si>
  <si>
    <t>액체 (aekche)</t>
  </si>
  <si>
    <t>liquor</t>
  </si>
  <si>
    <t>술 {sur, sul)</t>
  </si>
  <si>
    <t>liquorice</t>
  </si>
  <si>
    <t>literature</t>
  </si>
  <si>
    <t>문학 "(munhak)"</t>
  </si>
  <si>
    <t>lithium</t>
  </si>
  <si>
    <t>리튬 (rityum)</t>
  </si>
  <si>
    <t>litre</t>
  </si>
  <si>
    <t>리터 (riteo)</t>
  </si>
  <si>
    <t>little finger</t>
  </si>
  <si>
    <t>새끼손가락 (saekkisongarak)</t>
  </si>
  <si>
    <t>liver</t>
  </si>
  <si>
    <t>간장 (肝臓 ganjang); 간 (肝, gan)</t>
  </si>
  <si>
    <t>livestock</t>
  </si>
  <si>
    <t>가축 (gachuk)</t>
  </si>
  <si>
    <t>lizard</t>
  </si>
  <si>
    <t>도마뱀 (domabaem)</t>
  </si>
  <si>
    <t>llama</t>
  </si>
  <si>
    <t>라마 (rama)</t>
  </si>
  <si>
    <t>lobster</t>
  </si>
  <si>
    <t>가재 gajae</t>
  </si>
  <si>
    <t>localization</t>
  </si>
  <si>
    <t>지방화</t>
  </si>
  <si>
    <t>locust</t>
  </si>
  <si>
    <t>메뚜기 (meddugi)</t>
  </si>
  <si>
    <t>lofty</t>
  </si>
  <si>
    <t>long-eared owl</t>
  </si>
  <si>
    <t>부엉이 (buEongI)</t>
  </si>
  <si>
    <t>loon</t>
  </si>
  <si>
    <t>아비 ("abi")</t>
  </si>
  <si>
    <t>loquat</t>
  </si>
  <si>
    <t>비파 ("bipa")</t>
  </si>
  <si>
    <t>비파나무 bipanamu</t>
  </si>
  <si>
    <t>lose</t>
  </si>
  <si>
    <t>Sino-Korean: 감소 (gam-so)</t>
  </si>
  <si>
    <t>Sino-Korean: 상실 (sang-sil)</t>
  </si>
  <si>
    <t>Sino-Korean: 패배하다 (paebae-hada)</t>
  </si>
  <si>
    <t>louse</t>
  </si>
  <si>
    <t>이 (i)</t>
  </si>
  <si>
    <t>louver</t>
  </si>
  <si>
    <t>미늘창</t>
  </si>
  <si>
    <t>love</t>
  </si>
  <si>
    <t>사랑 (sarang) 애정 (aejeong)</t>
  </si>
  <si>
    <t>애정 (aejeong)</t>
  </si>
  <si>
    <t>연인 (yeon-in) 자기 (jagi: "colloquial")</t>
  </si>
  <si>
    <t>연정 (yeonjeong) 애정 (aejeong)</t>
  </si>
  <si>
    <t>정사 (jeongsa), 연애 (yeon-ae: means more partnership)</t>
  </si>
  <si>
    <t>좋아하다 (joahada)</t>
  </si>
  <si>
    <t>lover</t>
  </si>
  <si>
    <t>애인</t>
  </si>
  <si>
    <t>low</t>
  </si>
  <si>
    <t>낮다 (najda, nat-)</t>
  </si>
  <si>
    <t>lunch</t>
  </si>
  <si>
    <t>점심 (jeomsim)</t>
  </si>
  <si>
    <t>lunchbox</t>
  </si>
  <si>
    <t>도시락 dosirak</t>
  </si>
  <si>
    <t>lung</t>
  </si>
  <si>
    <t>부아 (bua), 허파 (heopa)</t>
  </si>
  <si>
    <t>lung cancer</t>
  </si>
  <si>
    <t>폐암 (pye-am)</t>
  </si>
  <si>
    <t>lynx</t>
  </si>
  <si>
    <t>스라소니</t>
  </si>
  <si>
    <t>machine gun</t>
  </si>
  <si>
    <t>기관총 (kigwanchong)</t>
  </si>
  <si>
    <t>machine translation</t>
  </si>
  <si>
    <t>[기계번역</t>
  </si>
  <si>
    <t>mackerel</t>
  </si>
  <si>
    <t>고등어 godeung'eo</t>
  </si>
  <si>
    <t>macroeconomics</t>
  </si>
  <si>
    <t>거시경제학 (geo si gyeong je hak)</t>
  </si>
  <si>
    <t>magazine</t>
  </si>
  <si>
    <t>잡지 (japji)</t>
  </si>
  <si>
    <t>탄약고 (tanyakgo)</t>
  </si>
  <si>
    <t>maggot</t>
  </si>
  <si>
    <t>구더기 (gudeogi)</t>
  </si>
  <si>
    <t>magnet</t>
  </si>
  <si>
    <t>자석</t>
  </si>
  <si>
    <t>magnetism</t>
  </si>
  <si>
    <t>자기 (jagi)</t>
  </si>
  <si>
    <t>magnolia</t>
  </si>
  <si>
    <t>목련 (moglien)</t>
  </si>
  <si>
    <t>maize</t>
  </si>
  <si>
    <t>옥수수 (oksusu)</t>
  </si>
  <si>
    <t>make</t>
  </si>
  <si>
    <t>만들다 (mandeulda)</t>
  </si>
  <si>
    <t>malaria</t>
  </si>
  <si>
    <t>말라리아 (mallaria)</t>
  </si>
  <si>
    <t>mallard</t>
  </si>
  <si>
    <t>물오리 (murOri), 청둥오리 (cheongdungOri)</t>
  </si>
  <si>
    <t>man</t>
  </si>
  <si>
    <t>남자 (男子, namja)</t>
  </si>
  <si>
    <t>사람 (saram)</t>
  </si>
  <si>
    <t>manage</t>
  </si>
  <si>
    <t>만지다 (manjida), (obsolete) 마니다 (manida)</t>
  </si>
  <si>
    <t>mandarin fish</t>
  </si>
  <si>
    <t>쏘가리 (ssogari)</t>
  </si>
  <si>
    <t>manga</t>
  </si>
  <si>
    <t>만화 (manhwa)</t>
  </si>
  <si>
    <t>manganese</t>
  </si>
  <si>
    <t>망간 (manggan), 망가니즈 (mangganijeu)</t>
  </si>
  <si>
    <t>manual</t>
  </si>
  <si>
    <t>안내서 (annaeseo)</t>
  </si>
  <si>
    <t>map</t>
  </si>
  <si>
    <t>지도 (地圖, jido)</t>
  </si>
  <si>
    <t>maple</t>
  </si>
  <si>
    <t>단풍나무  (danpung-namu)</t>
  </si>
  <si>
    <t>mare</t>
  </si>
  <si>
    <t>암말 (ammal)</t>
  </si>
  <si>
    <t>marijuana</t>
  </si>
  <si>
    <t>마리화나 (ma-ri-hwa-na)</t>
  </si>
  <si>
    <t>market</t>
  </si>
  <si>
    <t>시장 (市場, sijang)</t>
  </si>
  <si>
    <t>marsh harrier</t>
  </si>
  <si>
    <t>개구리매 (gaegurimae)</t>
  </si>
  <si>
    <t>martyr</t>
  </si>
  <si>
    <t>순교자</t>
  </si>
  <si>
    <t>martyrdom</t>
  </si>
  <si>
    <t>순교 (sun’gyo)</t>
  </si>
  <si>
    <t>mascara</t>
  </si>
  <si>
    <t>마스카라 (maseukara)</t>
  </si>
  <si>
    <t>mask</t>
  </si>
  <si>
    <t>1. 가면 /gamiən/, 탈 /tal/</t>
  </si>
  <si>
    <t>1. 가면을 쓰다,복면을 하다, 복면을 쓰다</t>
  </si>
  <si>
    <t>massacre</t>
  </si>
  <si>
    <t>학살</t>
  </si>
  <si>
    <t>masturbation</t>
  </si>
  <si>
    <t>마스터베이션 (maseuteobeishyeon); 자위 (jawi)</t>
  </si>
  <si>
    <t>match</t>
  </si>
  <si>
    <t>맞다 (majda, mat-); ("causative") 맞추다 (majchuda, mat-)</t>
  </si>
  <si>
    <t>맞대결 (-對決, mat-daegyeol)</t>
  </si>
  <si>
    <t>성냥 (seongnyang)</t>
  </si>
  <si>
    <t>mate</t>
  </si>
  <si>
    <t>맞다 (majda, mat-), ("causative") 맞추다 (majchuda, mat-) ("for fitting"); 짝짓다 (jjagjisda, jjakjitda) ("for breeding")</t>
  </si>
  <si>
    <t>maternal grandfather</t>
  </si>
  <si>
    <t>외할아버지 (oeharabeoji)</t>
  </si>
  <si>
    <t>maternal grandmother</t>
  </si>
  <si>
    <t>mathematics</t>
  </si>
  <si>
    <t>수학 (suhak)</t>
  </si>
  <si>
    <t>matter</t>
  </si>
  <si>
    <t>물질 (1, 2)</t>
  </si>
  <si>
    <t>중요하다</t>
  </si>
  <si>
    <t>maybe</t>
  </si>
  <si>
    <t>아마 (ama), 아마도 (amado)</t>
  </si>
  <si>
    <t>mayonnaise</t>
  </si>
  <si>
    <t>마요네즈 mayonejeu</t>
  </si>
  <si>
    <t>me too</t>
  </si>
  <si>
    <t>나도 (nado)</t>
  </si>
  <si>
    <t>meager</t>
  </si>
  <si>
    <t>meal</t>
  </si>
  <si>
    <t>끼니 (kkini), 밥 (bab, bap), 식사 (食事, siksa)</t>
  </si>
  <si>
    <t>meaning</t>
  </si>
  <si>
    <t>뜻 (tteus, tteut), 의미 (意味, uimi)</t>
  </si>
  <si>
    <t>meat</t>
  </si>
  <si>
    <t>고기 (gogi)</t>
  </si>
  <si>
    <t>meditation</t>
  </si>
  <si>
    <t>명상</t>
  </si>
  <si>
    <t>meitnerium</t>
  </si>
  <si>
    <t>마이트너륨 (maiteunaryum)</t>
  </si>
  <si>
    <t>menorah</t>
  </si>
  <si>
    <t>메노라</t>
  </si>
  <si>
    <t>menu</t>
  </si>
  <si>
    <t>메뉴 (me-nyu)</t>
  </si>
  <si>
    <t>meow</t>
  </si>
  <si>
    <t>야옹 (yaong)</t>
  </si>
  <si>
    <t>mercury</t>
  </si>
  <si>
    <t>수은 (sueun)</t>
  </si>
  <si>
    <t>merganser</t>
  </si>
  <si>
    <t>비오리 (biori)</t>
  </si>
  <si>
    <t>merlin</t>
  </si>
  <si>
    <t>쇠황조롱이 (soehwangjorongi)</t>
  </si>
  <si>
    <t>messenger</t>
  </si>
  <si>
    <t>메신저</t>
  </si>
  <si>
    <t>metal</t>
  </si>
  <si>
    <t>쇠 (soe)</t>
  </si>
  <si>
    <t>metaphor</t>
  </si>
  <si>
    <t>은유 (eunyu); 암유 (amyu)</t>
  </si>
  <si>
    <t>metaphysics</t>
  </si>
  <si>
    <t>형이상학</t>
  </si>
  <si>
    <t>meter</t>
  </si>
  <si>
    <t>계량기 (gyeryanggi)</t>
  </si>
  <si>
    <t>미터 (miteo)</t>
  </si>
  <si>
    <t>metic</t>
  </si>
  <si>
    <t>metiko? ()</t>
  </si>
  <si>
    <t>metre</t>
  </si>
  <si>
    <t>mew</t>
  </si>
  <si>
    <t>microphone</t>
  </si>
  <si>
    <t>마이크로폰 (maikeuropon);  마이크 (maikeu)</t>
  </si>
  <si>
    <t>middle</t>
  </si>
  <si>
    <t>중앙 (jung-ang)</t>
  </si>
  <si>
    <t>midnight</t>
  </si>
  <si>
    <t>한밤중 [-中] (hanbam)</t>
  </si>
  <si>
    <t>migraine</t>
  </si>
  <si>
    <t>편두통</t>
  </si>
  <si>
    <t>mild</t>
  </si>
  <si>
    <t>온화한</t>
  </si>
  <si>
    <t>milk</t>
  </si>
  <si>
    <t>우유 (uyu) (cow’s milk); 젖 (jeot); 유즙 (yujeup)</t>
  </si>
  <si>
    <t>mill</t>
  </si>
  <si>
    <t>방아 (bangA); 방앗간 (bangAsgan, BangAt-) ("for building")</t>
  </si>
  <si>
    <t>millet</t>
  </si>
  <si>
    <t>수수 (susu)</t>
  </si>
  <si>
    <t>million</t>
  </si>
  <si>
    <t>백만 (baegman)</t>
  </si>
  <si>
    <t>millionaire</t>
  </si>
  <si>
    <t>백만장자 (baekmanjangja)</t>
  </si>
  <si>
    <t>millisecond</t>
  </si>
  <si>
    <t>밀리세컨드</t>
  </si>
  <si>
    <t>millstone</t>
  </si>
  <si>
    <t>맷돌 (maesdol, maet-)</t>
  </si>
  <si>
    <t>mine</t>
  </si>
  <si>
    <t>광산 (鑛山, gwangsan)</t>
  </si>
  <si>
    <t>지뢰 (地雷, jiroe)</t>
  </si>
  <si>
    <t>miner</t>
  </si>
  <si>
    <t>광부 (鑛夫 "gwangbu")</t>
  </si>
  <si>
    <t>minion</t>
  </si>
  <si>
    <t>앞잡이 "(apjabi)"</t>
  </si>
  <si>
    <t>minute</t>
  </si>
  <si>
    <t>분 (bun)</t>
  </si>
  <si>
    <t>mirage</t>
  </si>
  <si>
    <t>신기루</t>
  </si>
  <si>
    <t>mirror</t>
  </si>
  <si>
    <t>거울 (geoul)</t>
  </si>
  <si>
    <t>misnomer</t>
  </si>
  <si>
    <t>잘못된 이름</t>
  </si>
  <si>
    <t>mitochondrion</t>
  </si>
  <si>
    <t>미토콘드리아 (mitokondeuria)</t>
  </si>
  <si>
    <t>moat</t>
  </si>
  <si>
    <t>해자 (垓字, haeja)</t>
  </si>
  <si>
    <t>moisten</t>
  </si>
  <si>
    <t>적시다 (jeogsida, jeok-)</t>
  </si>
  <si>
    <t>젖다 (jeojda, jeot-)</t>
  </si>
  <si>
    <t>moisture</t>
  </si>
  <si>
    <t>습기</t>
  </si>
  <si>
    <t>molar</t>
  </si>
  <si>
    <t>어금니 (eogeumni)</t>
  </si>
  <si>
    <t>mole</t>
  </si>
  <si>
    <t>두더지 (dudeoji)</t>
  </si>
  <si>
    <t>molybdenum</t>
  </si>
  <si>
    <t>몰리브덴 (mollibeuden), 몰리브덴넘 (mollibeudenneom)</t>
  </si>
  <si>
    <t>monastery</t>
  </si>
  <si>
    <t>수도원 (sudowon)</t>
  </si>
  <si>
    <t>money</t>
  </si>
  <si>
    <t>돈 (don)</t>
  </si>
  <si>
    <t>monkey</t>
  </si>
  <si>
    <t>원숭이 (wonsung-i)</t>
  </si>
  <si>
    <t>monkey-faced owl</t>
  </si>
  <si>
    <t>원숭이올빼미</t>
  </si>
  <si>
    <t>monopoly</t>
  </si>
  <si>
    <t>전매권</t>
  </si>
  <si>
    <t>monotheism</t>
  </si>
  <si>
    <t>일신교 (ilsingyo)</t>
  </si>
  <si>
    <t>monster</t>
  </si>
  <si>
    <t>괴물 (goemur)</t>
  </si>
  <si>
    <t>month</t>
  </si>
  <si>
    <t>달 (dal), 월 (weol)</t>
  </si>
  <si>
    <t>moon</t>
  </si>
  <si>
    <t>달 (dal)</t>
  </si>
  <si>
    <t>moonlight</t>
  </si>
  <si>
    <t>달빛 "dalbit" ("dalbich-")</t>
  </si>
  <si>
    <t>morality</t>
  </si>
  <si>
    <t>도덕 (dodŏg)</t>
  </si>
  <si>
    <t>more</t>
  </si>
  <si>
    <t>더 (deo)</t>
  </si>
  <si>
    <t>morna</t>
  </si>
  <si>
    <t>moruna</t>
  </si>
  <si>
    <t>morning</t>
  </si>
  <si>
    <t>아침 (achim), 오전 (ojeon)</t>
  </si>
  <si>
    <t>morning star</t>
  </si>
  <si>
    <t>moron</t>
  </si>
  <si>
    <t>바보 (babo) (1,2)</t>
  </si>
  <si>
    <t>morose</t>
  </si>
  <si>
    <t>까다로운</t>
  </si>
  <si>
    <t>morpheme</t>
  </si>
  <si>
    <t>형태소 (hyeong-taeso)</t>
  </si>
  <si>
    <t>morphology</t>
  </si>
  <si>
    <t>형태학 (hyeong-taehak)</t>
  </si>
  <si>
    <t>mortal</t>
  </si>
  <si>
    <t>운명</t>
  </si>
  <si>
    <t>mortality</t>
  </si>
  <si>
    <t>사망</t>
  </si>
  <si>
    <t>mosquito</t>
  </si>
  <si>
    <t>모기 mogi</t>
  </si>
  <si>
    <t>moss</t>
  </si>
  <si>
    <t>이끼 "iggi"</t>
  </si>
  <si>
    <t>moth</t>
  </si>
  <si>
    <t>나방 (nabang)</t>
  </si>
  <si>
    <t>motor</t>
  </si>
  <si>
    <t>모터</t>
  </si>
  <si>
    <t>mountain</t>
  </si>
  <si>
    <t>산 (san)</t>
  </si>
  <si>
    <t>mouse</t>
  </si>
  <si>
    <t>마우스 (mauseu)</t>
  </si>
  <si>
    <t>movie</t>
  </si>
  <si>
    <t>영화 (yeong hwa)</t>
  </si>
  <si>
    <t>mow</t>
  </si>
  <si>
    <t>베다 (beda), 깍다 (kkagda, kkakda)</t>
  </si>
  <si>
    <t>muck</t>
  </si>
  <si>
    <t>두엄 (dueom)</t>
  </si>
  <si>
    <t>mud</t>
  </si>
  <si>
    <t>진흙</t>
  </si>
  <si>
    <t>mugwort</t>
  </si>
  <si>
    <t>머그워트 (meogeuweoteu)</t>
  </si>
  <si>
    <t>mulberry</t>
  </si>
  <si>
    <t>뽕나무 (ppongnamu)</t>
  </si>
  <si>
    <t>오디 (odi)</t>
  </si>
  <si>
    <t>murmur</t>
  </si>
  <si>
    <t>우물우물하다 (umurUmur-hada)</t>
  </si>
  <si>
    <t>muscle</t>
  </si>
  <si>
    <t>힘살 (himsal), 근육 (筋肉, geunYuk)</t>
  </si>
  <si>
    <t>mushroom</t>
  </si>
  <si>
    <t>[버섯 (beoseot)</t>
  </si>
  <si>
    <t>music</t>
  </si>
  <si>
    <t>음악 [音樂] (eumak)</t>
  </si>
  <si>
    <t>muskrat</t>
  </si>
  <si>
    <t>사향쥐 (sahyangjwi)</t>
  </si>
  <si>
    <t>mussel</t>
  </si>
  <si>
    <t>조개 (jogae)</t>
  </si>
  <si>
    <t>mustache</t>
  </si>
  <si>
    <t>콧수염 (kot-suyeom)</t>
  </si>
  <si>
    <t>mute</t>
  </si>
  <si>
    <t>벙어리 (beongEori)</t>
  </si>
  <si>
    <t>mute swan</t>
  </si>
  <si>
    <t>혹고니 (hokgoni)</t>
  </si>
  <si>
    <t>my</t>
  </si>
  <si>
    <t>나의 (na-ui), 저의 (jeo-ui)</t>
  </si>
  <si>
    <t>mysterious</t>
  </si>
  <si>
    <t>신비한 (sin-bi-han)</t>
  </si>
  <si>
    <t>naked</t>
  </si>
  <si>
    <t>벌거벗은,적나라한</t>
  </si>
  <si>
    <t>nakedness</t>
  </si>
  <si>
    <t>벌거숭이</t>
  </si>
  <si>
    <t>name</t>
  </si>
  <si>
    <t>고르다 (goreuda), 선택하다 (seontaek-hada)</t>
  </si>
  <si>
    <t>이름짓다 (ireum-jitda)</t>
  </si>
  <si>
    <t>자세히 기입하다 (jasehi giib-hada)</t>
  </si>
  <si>
    <t>지명하다 (jimyeong-hada), 임명하다 (immyeong-hada)</t>
  </si>
  <si>
    <t>평판 (pyeongpan), 명성 (myeongseong), 세평 (sepyeong)</t>
  </si>
  <si>
    <t>narrative</t>
  </si>
  <si>
    <t>설화 (seolhwa)</t>
  </si>
  <si>
    <t>narrow</t>
  </si>
  <si>
    <t>좁은 (jobeun)</t>
  </si>
  <si>
    <t>nationalism</t>
  </si>
  <si>
    <t>민족주의 (minjokju-ui)</t>
  </si>
  <si>
    <t>nationality</t>
  </si>
  <si>
    <t>국적 [國籍] (gukjeok)</t>
  </si>
  <si>
    <t>natto</t>
  </si>
  <si>
    <t>낫토 (natto)</t>
  </si>
  <si>
    <t>natural selection</t>
  </si>
  <si>
    <t>자연선택 (jha yeon seon tek) / 자연도태 (jha yeon doe tae)</t>
  </si>
  <si>
    <t>neanderthal</t>
  </si>
  <si>
    <t>네안데르탈인 neandereutar-in</t>
  </si>
  <si>
    <t>near</t>
  </si>
  <si>
    <t>가까이</t>
  </si>
  <si>
    <t>가깝다 (gakkabda, gakkap-)</t>
  </si>
  <si>
    <t>necessary</t>
  </si>
  <si>
    <t>필요한 pir-yo han</t>
  </si>
  <si>
    <t>neck</t>
  </si>
  <si>
    <t>목 (mok)</t>
  </si>
  <si>
    <t>necklace</t>
  </si>
  <si>
    <t>목걸이 "mok-geori"</t>
  </si>
  <si>
    <t>necktie</t>
  </si>
  <si>
    <t>넥타이 (nektai)</t>
  </si>
  <si>
    <t>nectarine</t>
  </si>
  <si>
    <t>천도 복숭아 (cheondo boksung-a)</t>
  </si>
  <si>
    <t>neodymium</t>
  </si>
  <si>
    <t>네오디뮴 (neodimyum)</t>
  </si>
  <si>
    <t>neon</t>
  </si>
  <si>
    <t>네온 (neon)</t>
  </si>
  <si>
    <t>nephew</t>
  </si>
  <si>
    <t>조카 (joka)</t>
  </si>
  <si>
    <t>neutrino</t>
  </si>
  <si>
    <t>중성미자 (cheongseungmicha)</t>
  </si>
  <si>
    <t>never</t>
  </si>
  <si>
    <t>절대로 (Jeoldaero), 결코 (Gyeolko)</t>
  </si>
  <si>
    <t>newspaper</t>
  </si>
  <si>
    <t>신문 (sinmun)</t>
  </si>
  <si>
    <t>nickel</t>
  </si>
  <si>
    <t>니켈 (nikel)</t>
  </si>
  <si>
    <t>night</t>
  </si>
  <si>
    <t>밤 (bam)</t>
  </si>
  <si>
    <t>nine</t>
  </si>
  <si>
    <t>아홉 (ahop), 구 (gu)</t>
  </si>
  <si>
    <t>nineteen</t>
  </si>
  <si>
    <t>열 아홉 (yeol ahop)</t>
  </si>
  <si>
    <t>ninety</t>
  </si>
  <si>
    <t>아흔 (aheun)</t>
  </si>
  <si>
    <t>nitrogen</t>
  </si>
  <si>
    <t>질소 (jilso)</t>
  </si>
  <si>
    <t>no</t>
  </si>
  <si>
    <t>아니오 (anio), 아뇨 (anyo)</t>
  </si>
  <si>
    <t>예 (ye), 네 (ne)</t>
  </si>
  <si>
    <t>no smoking</t>
  </si>
  <si>
    <t>금연 (geumyeon)</t>
  </si>
  <si>
    <t>nonetheless</t>
  </si>
  <si>
    <t>그럼에도 불구하고,  그렇지만</t>
  </si>
  <si>
    <t>noodle</t>
  </si>
  <si>
    <t>국수)</t>
  </si>
  <si>
    <t>north</t>
  </si>
  <si>
    <t>북 (buk)</t>
  </si>
  <si>
    <t>nose</t>
  </si>
  <si>
    <t>코 (ko)</t>
  </si>
  <si>
    <t>not</t>
  </si>
  <si>
    <t>아니다 (anida: "adverb and verb")</t>
  </si>
  <si>
    <t>noun</t>
  </si>
  <si>
    <t>명사 (名詞, myeongsa)</t>
  </si>
  <si>
    <t>novel</t>
  </si>
  <si>
    <t>소설 (soseol)</t>
  </si>
  <si>
    <t>novelist</t>
  </si>
  <si>
    <t>소설가</t>
  </si>
  <si>
    <t>novella</t>
  </si>
  <si>
    <t>중편소설</t>
  </si>
  <si>
    <t>now</t>
  </si>
  <si>
    <t>지금 (jigeum)</t>
  </si>
  <si>
    <t>nowhere</t>
  </si>
  <si>
    <t>아무데도</t>
  </si>
  <si>
    <t>nozzle</t>
  </si>
  <si>
    <t>분사구</t>
  </si>
  <si>
    <t>nudity</t>
  </si>
  <si>
    <t>numb</t>
  </si>
  <si>
    <t>마비되는</t>
  </si>
  <si>
    <t>number</t>
  </si>
  <si>
    <t>수 (su)</t>
  </si>
  <si>
    <t>nut</t>
  </si>
  <si>
    <t>미친 (michin)</t>
  </si>
  <si>
    <t>호두 (hodu)</t>
  </si>
  <si>
    <t>nutritional</t>
  </si>
  <si>
    <t>영양</t>
  </si>
  <si>
    <t>oar</t>
  </si>
  <si>
    <t>노 (no)</t>
  </si>
  <si>
    <t>oat</t>
  </si>
  <si>
    <t>귀리 (gwiri)</t>
  </si>
  <si>
    <t>obedience</t>
  </si>
  <si>
    <t>복종심 (bog-jong-sib)</t>
  </si>
  <si>
    <t>obese</t>
  </si>
  <si>
    <t>뚱뚱한</t>
  </si>
  <si>
    <t>obligation</t>
  </si>
  <si>
    <t>의무</t>
  </si>
  <si>
    <t>obtain</t>
  </si>
  <si>
    <t>갖다 (gat-da)</t>
  </si>
  <si>
    <t>굳히다 (gout-hee-da)</t>
  </si>
  <si>
    <t>이루다 (ir-rou-da)</t>
  </si>
  <si>
    <t>ocean</t>
  </si>
  <si>
    <t>대양 (daeyang)</t>
  </si>
  <si>
    <t>octopus</t>
  </si>
  <si>
    <t>문어 (muneo)</t>
  </si>
  <si>
    <t>oesophagus</t>
  </si>
  <si>
    <t>밥줄 (babjul, bap-), 식도 (食道, shikdo)</t>
  </si>
  <si>
    <t>often</t>
  </si>
  <si>
    <t>수시로</t>
  </si>
  <si>
    <t>oil</t>
  </si>
  <si>
    <t>기름 (gireum), 석유 (石油, seogYu)</t>
  </si>
  <si>
    <t>기름 (gireum), 유 (油 yu)</t>
  </si>
  <si>
    <t>okapi</t>
  </si>
  <si>
    <t>오카피 (okapi)</t>
  </si>
  <si>
    <t>old</t>
  </si>
  <si>
    <t>낡다 (nakda)</t>
  </si>
  <si>
    <t>olive</t>
  </si>
  <si>
    <t>올리브 ollibeu</t>
  </si>
  <si>
    <t>올리브색</t>
  </si>
  <si>
    <t>olive tree</t>
  </si>
  <si>
    <t>올리브나무</t>
  </si>
  <si>
    <t>olivine</t>
  </si>
  <si>
    <t>감람석 gamramseok</t>
  </si>
  <si>
    <t>one</t>
  </si>
  <si>
    <t>일 (il)</t>
  </si>
  <si>
    <t>onion</t>
  </si>
  <si>
    <t>양파 (yangpa)</t>
  </si>
  <si>
    <t>onomatopoeia</t>
  </si>
  <si>
    <t>의성어 (= 擬聲語; eui-seong-eo)</t>
  </si>
  <si>
    <t>operating system</t>
  </si>
  <si>
    <t>운영체제 (unyeongcheje)</t>
  </si>
  <si>
    <t>opportunity</t>
  </si>
  <si>
    <t>기회 [機會] (gihoe)</t>
  </si>
  <si>
    <t>oral sex</t>
  </si>
  <si>
    <t>오럴 섹스 (oreol sekseu)</t>
  </si>
  <si>
    <t>orange</t>
  </si>
  <si>
    <t>주황색 (朱黃色], juhwangsaek) "noun"</t>
  </si>
  <si>
    <t>orb</t>
  </si>
  <si>
    <t>천체</t>
  </si>
  <si>
    <t>orca</t>
  </si>
  <si>
    <t>범고래 (beomgorae)</t>
  </si>
  <si>
    <t>orchestra</t>
  </si>
  <si>
    <t>오케스트라 (okeseuteura)</t>
  </si>
  <si>
    <t>ordered pair</t>
  </si>
  <si>
    <t>순서쌍</t>
  </si>
  <si>
    <t>ordinary</t>
  </si>
  <si>
    <t>정규</t>
  </si>
  <si>
    <t>ore</t>
  </si>
  <si>
    <t>광석</t>
  </si>
  <si>
    <t>organize</t>
  </si>
  <si>
    <t>조직하다 (jojikhada)</t>
  </si>
  <si>
    <t>origin</t>
  </si>
  <si>
    <t>원천</t>
  </si>
  <si>
    <t>original</t>
  </si>
  <si>
    <t>고유 (goyu)</t>
  </si>
  <si>
    <t>원래 (wollae)</t>
  </si>
  <si>
    <t>ornament</t>
  </si>
  <si>
    <t>음악 장신구</t>
  </si>
  <si>
    <t>장신구</t>
  </si>
  <si>
    <t>orphan</t>
  </si>
  <si>
    <t>고아 (goa)</t>
  </si>
  <si>
    <t>osprey</t>
  </si>
  <si>
    <t>물수리 (mulsuri)</t>
  </si>
  <si>
    <t>ostensible</t>
  </si>
  <si>
    <t>외면상</t>
  </si>
  <si>
    <t>owl</t>
  </si>
  <si>
    <t>올빼미 (olppaemi), 부엉이 (buEongI)</t>
  </si>
  <si>
    <t>ox</t>
  </si>
  <si>
    <t>악대소 (akdae-so), 불깐소 (bulkkan-so)</t>
  </si>
  <si>
    <t>p.m.</t>
  </si>
  <si>
    <t>오후 "ohu"</t>
  </si>
  <si>
    <t>pace</t>
  </si>
  <si>
    <t>걸음</t>
  </si>
  <si>
    <t>paddle</t>
  </si>
  <si>
    <t>헤엄</t>
  </si>
  <si>
    <t>paddy</t>
  </si>
  <si>
    <t>논 (non)</t>
  </si>
  <si>
    <t>벼 (byeo)</t>
  </si>
  <si>
    <t>padlock</t>
  </si>
  <si>
    <t>통제는 (tongjeneun)</t>
  </si>
  <si>
    <t>pajamas</t>
  </si>
  <si>
    <t>잠옷 jahm-oht</t>
  </si>
  <si>
    <t>palace</t>
  </si>
  <si>
    <t>궁 (宮, gung), 궁전 (宮殿, kung-jŏn)</t>
  </si>
  <si>
    <t>palaeolithic</t>
  </si>
  <si>
    <t>palanquin</t>
  </si>
  <si>
    <t>가마 (gama)</t>
  </si>
  <si>
    <t>palate</t>
  </si>
  <si>
    <t>입천장 (ib-cheongjang, ip-), 구개 (gugae)</t>
  </si>
  <si>
    <t>pale</t>
  </si>
  <si>
    <t>파리하다 (pari-hada), 해쓱하다 (haesseuk-hada)</t>
  </si>
  <si>
    <t>palette</t>
  </si>
  <si>
    <t>팔레트</t>
  </si>
  <si>
    <t>palm</t>
  </si>
  <si>
    <t>손바닥 (sonbadak)</t>
  </si>
  <si>
    <t>야자수 (椰子樹, yajasu)</t>
  </si>
  <si>
    <t>pan and scan</t>
  </si>
  <si>
    <t>팬과 검사 (paengwa geomsa)</t>
  </si>
  <si>
    <t>panda</t>
  </si>
  <si>
    <t>판다</t>
  </si>
  <si>
    <t>panel</t>
  </si>
  <si>
    <t>널 (neol), 널판지 (neolpanji)</t>
  </si>
  <si>
    <t>pants</t>
  </si>
  <si>
    <t>바지 (baji)</t>
  </si>
  <si>
    <t>paper</t>
  </si>
  <si>
    <t>종이 (jongI)</t>
  </si>
  <si>
    <t>parachute</t>
  </si>
  <si>
    <t>낙하산 (雨傘, nakhasan)</t>
  </si>
  <si>
    <t>pare</t>
  </si>
  <si>
    <t>바르다 (bareuda)</t>
  </si>
  <si>
    <t>parent</t>
  </si>
  <si>
    <t>어버이 (eobeo-i), 부모 (bumo)</t>
  </si>
  <si>
    <t>park</t>
  </si>
  <si>
    <t>공원 (公園, gong-won)</t>
  </si>
  <si>
    <t>parrot</t>
  </si>
  <si>
    <t>앵무새 (aengmusae)</t>
  </si>
  <si>
    <t>participatory democracy</t>
  </si>
  <si>
    <t>참여 민주주의</t>
  </si>
  <si>
    <t>particle</t>
  </si>
  <si>
    <t>입 카(1), 미릴카 (1,2)</t>
  </si>
  <si>
    <t>passenger</t>
  </si>
  <si>
    <t>여객 (려객, 旅客)</t>
  </si>
  <si>
    <t>passport</t>
  </si>
  <si>
    <t>여권 yeogweon</t>
  </si>
  <si>
    <t>pasta</t>
  </si>
  <si>
    <t>파스타</t>
  </si>
  <si>
    <t>patagium</t>
  </si>
  <si>
    <t>비막 bimak</t>
  </si>
  <si>
    <t>patch</t>
  </si>
  <si>
    <t>밭 (bat)</t>
  </si>
  <si>
    <t>paternal grandfather</t>
  </si>
  <si>
    <t>친할아버지 (chinharabeoji)</t>
  </si>
  <si>
    <t>patient</t>
  </si>
  <si>
    <t>환자</t>
  </si>
  <si>
    <t>pea</t>
  </si>
  <si>
    <t>완두</t>
  </si>
  <si>
    <t>peace</t>
  </si>
  <si>
    <t>평안 (pyeong-an)</t>
  </si>
  <si>
    <t>평정 (pyeongjeong)</t>
  </si>
  <si>
    <t>평화 (pyeong-hwa)</t>
  </si>
  <si>
    <t>화목 (hwamok)</t>
  </si>
  <si>
    <t>peach</t>
  </si>
  <si>
    <t>복숭아 (boksung-a)</t>
  </si>
  <si>
    <t>peanut</t>
  </si>
  <si>
    <t>땅콩</t>
  </si>
  <si>
    <t>peasant</t>
  </si>
  <si>
    <t>소농</t>
  </si>
  <si>
    <t>pebble</t>
  </si>
  <si>
    <t>자갈 (jagal)</t>
  </si>
  <si>
    <t>peccary</t>
  </si>
  <si>
    <t>산돼지류</t>
  </si>
  <si>
    <t>pedant</t>
  </si>
  <si>
    <t>공론가</t>
  </si>
  <si>
    <t>pedantic</t>
  </si>
  <si>
    <t>현학적인</t>
  </si>
  <si>
    <t>pedantry</t>
  </si>
  <si>
    <t>현학</t>
  </si>
  <si>
    <t>pelican</t>
  </si>
  <si>
    <t>펠리컨</t>
  </si>
  <si>
    <t>pencil</t>
  </si>
  <si>
    <t>연필 [鉛筆] (yeonpil)</t>
  </si>
  <si>
    <t>penguin</t>
  </si>
  <si>
    <t>펭귄 (p'eng-gwin)</t>
  </si>
  <si>
    <t>penis</t>
  </si>
  <si>
    <t>음경 (eumgyeong), 자지 (jaji), "(slang)" 고추 (gochu)</t>
  </si>
  <si>
    <t>penknife</t>
  </si>
  <si>
    <t>주머니칼 (jumeoni-kal) (lit &amp;quot;pocketknife&amp;quot;)</t>
  </si>
  <si>
    <t>peregrine falcon</t>
  </si>
  <si>
    <t>매 (mae)</t>
  </si>
  <si>
    <t>perestroika</t>
  </si>
  <si>
    <t>페레스트로이카 (pereseuteuroika)</t>
  </si>
  <si>
    <t>perhaps</t>
  </si>
  <si>
    <t>아마 (ama)</t>
  </si>
  <si>
    <t>permafrost</t>
  </si>
  <si>
    <t>[영구동토 yeonggudongto</t>
  </si>
  <si>
    <t>perpetual child</t>
  </si>
  <si>
    <t>아이 (ai)</t>
  </si>
  <si>
    <t>persimmon</t>
  </si>
  <si>
    <t>감 (gam)</t>
  </si>
  <si>
    <t>감나무 (gamnamu)</t>
  </si>
  <si>
    <t>person</t>
  </si>
  <si>
    <t>personal pronoun</t>
  </si>
  <si>
    <t>인칭대명사 (inchingdaemyeongsa)</t>
  </si>
  <si>
    <t>petrel</t>
  </si>
  <si>
    <t>슴새 (seumsae)</t>
  </si>
  <si>
    <t>phagocytosis</t>
  </si>
  <si>
    <t>식균작용</t>
  </si>
  <si>
    <t>pharynx</t>
  </si>
  <si>
    <t>인두</t>
  </si>
  <si>
    <t>pheasant</t>
  </si>
  <si>
    <t>꿩 ggweong</t>
  </si>
  <si>
    <t>philosopher's stone</t>
  </si>
  <si>
    <t>마법사의 돌 (mabeopsa-ui dol)</t>
  </si>
  <si>
    <t>philosophy</t>
  </si>
  <si>
    <t>철학</t>
  </si>
  <si>
    <t>phone</t>
  </si>
  <si>
    <t>전화 (jeonhwa)</t>
  </si>
  <si>
    <t>phoneme</t>
  </si>
  <si>
    <t>표음 (pyo-eum)</t>
  </si>
  <si>
    <t>phosphorus</t>
  </si>
  <si>
    <t>인 (in)</t>
  </si>
  <si>
    <t>photograph</t>
  </si>
  <si>
    <t>사진 (sachin)</t>
  </si>
  <si>
    <t>photophobia</t>
  </si>
  <si>
    <t>수명 (sumyeong)</t>
  </si>
  <si>
    <t>physics</t>
  </si>
  <si>
    <t>물리학</t>
  </si>
  <si>
    <t>physiology</t>
  </si>
  <si>
    <t>생리학</t>
  </si>
  <si>
    <t>piano</t>
  </si>
  <si>
    <t>피아노 (piano)</t>
  </si>
  <si>
    <t>piece</t>
  </si>
  <si>
    <t>조각</t>
  </si>
  <si>
    <t>pierce</t>
  </si>
  <si>
    <t>뚫다 (ttulhda)</t>
  </si>
  <si>
    <t>piety</t>
  </si>
  <si>
    <t>경건</t>
  </si>
  <si>
    <t>pig</t>
  </si>
  <si>
    <t>돼지 (dwaeji)</t>
  </si>
  <si>
    <t>pigeon</t>
  </si>
  <si>
    <t>pillow</t>
  </si>
  <si>
    <t>베개 (begae)</t>
  </si>
  <si>
    <t>pimp</t>
  </si>
  <si>
    <t>뚜쟁이 (ddujaengi), 뚜 (ddu)</t>
  </si>
  <si>
    <t>pimple</t>
  </si>
  <si>
    <t>여드름 (yeodeureum)</t>
  </si>
  <si>
    <t>ping pong</t>
  </si>
  <si>
    <t>탁구</t>
  </si>
  <si>
    <t>pintail</t>
  </si>
  <si>
    <t>고방오리 (gobangori)</t>
  </si>
  <si>
    <t>pirate</t>
  </si>
  <si>
    <t>해적 haejeok</t>
  </si>
  <si>
    <t>pirate ship</t>
  </si>
  <si>
    <t>해적선 haejeokseon</t>
  </si>
  <si>
    <t>piss</t>
  </si>
  <si>
    <t>오줌 (ojum), 소변 (小便, sobyeon)</t>
  </si>
  <si>
    <t>오줌싸다 (ojumssada)</t>
  </si>
  <si>
    <t>pizza</t>
  </si>
  <si>
    <t>피자 (pija)</t>
  </si>
  <si>
    <t>place</t>
  </si>
  <si>
    <t>곳 ("got"), 장소 ("jangso")</t>
  </si>
  <si>
    <t>plague</t>
  </si>
  <si>
    <t>전염병 (jeonyeombyeong)</t>
  </si>
  <si>
    <t>planet</t>
  </si>
  <si>
    <t>행성 [行星] (haengseong)</t>
  </si>
  <si>
    <t>plant</t>
  </si>
  <si>
    <t>공장 (工場, gongjang)</t>
  </si>
  <si>
    <t>식물 (植物, sik-mul)</t>
  </si>
  <si>
    <t>심다 (simda)</t>
  </si>
  <si>
    <t>이식하다 (移植-, isikhada)</t>
  </si>
  <si>
    <t>plantation</t>
  </si>
  <si>
    <t>재배지</t>
  </si>
  <si>
    <t>plastic</t>
  </si>
  <si>
    <t>플라스틱 (peullaseutik)</t>
  </si>
  <si>
    <t>platinum</t>
  </si>
  <si>
    <t>백금 (paeggeum)</t>
  </si>
  <si>
    <t>platypus</t>
  </si>
  <si>
    <t>오리너구리 (orineoguri)</t>
  </si>
  <si>
    <t>playing card</t>
  </si>
  <si>
    <t>플레잉카드 (peulleing-kadeu)</t>
  </si>
  <si>
    <t>please</t>
  </si>
  <si>
    <t>기쁘게 하다 (gibbeuge hada)</t>
  </si>
  <si>
    <t>제발 (jebal)</t>
  </si>
  <si>
    <t>pleasure</t>
  </si>
  <si>
    <t>쾌락 (kwaerag)</t>
  </si>
  <si>
    <t>pliers</t>
  </si>
  <si>
    <t>플라이어 (peullaieo)</t>
  </si>
  <si>
    <t>plough</t>
  </si>
  <si>
    <t>쟁기 (jaenggi)</t>
  </si>
  <si>
    <t>쟁기질하다 (jaenggijil-hada)</t>
  </si>
  <si>
    <t>plumage</t>
  </si>
  <si>
    <t>깃털</t>
  </si>
  <si>
    <t>pneumoconiosis</t>
  </si>
  <si>
    <t>진폐증</t>
  </si>
  <si>
    <t>pochard</t>
  </si>
  <si>
    <t>흰죽지 (huinjukji)</t>
  </si>
  <si>
    <t>pocket</t>
  </si>
  <si>
    <t>고립지</t>
  </si>
  <si>
    <t>poetry</t>
  </si>
  <si>
    <t>시 (si)</t>
  </si>
  <si>
    <t>poison</t>
  </si>
  <si>
    <t>독 (dok)</t>
  </si>
  <si>
    <t>polar bear</t>
  </si>
  <si>
    <t>북극곰 (bukgeuk-gom)</t>
  </si>
  <si>
    <t>police</t>
  </si>
  <si>
    <t>경찰 (gyeong-chal)</t>
  </si>
  <si>
    <t>polis</t>
  </si>
  <si>
    <t>(polisu)</t>
  </si>
  <si>
    <t>politics</t>
  </si>
  <si>
    <t>정치 (jeongchi)</t>
  </si>
  <si>
    <t>pollen</t>
  </si>
  <si>
    <t>꽃가루</t>
  </si>
  <si>
    <t>pollutant</t>
  </si>
  <si>
    <t>오염물질 (oyum-muljil)</t>
  </si>
  <si>
    <t>pomegranate</t>
  </si>
  <si>
    <t>석류</t>
  </si>
  <si>
    <t>popcorn</t>
  </si>
  <si>
    <t>팝콘</t>
  </si>
  <si>
    <t>pope</t>
  </si>
  <si>
    <t>로마 교황 (roma gyohwang)</t>
  </si>
  <si>
    <t>pork</t>
  </si>
  <si>
    <t>돼지고기 (dwaejigogi)</t>
  </si>
  <si>
    <t>porpoise</t>
  </si>
  <si>
    <t>돌고래</t>
  </si>
  <si>
    <t>port</t>
  </si>
  <si>
    <t>항구 (港口, hanggu)</t>
  </si>
  <si>
    <t>possibility</t>
  </si>
  <si>
    <t>가능성</t>
  </si>
  <si>
    <t>post-production</t>
  </si>
  <si>
    <t>지점 생산 (jijeom saengsan)</t>
  </si>
  <si>
    <t>postage stamp</t>
  </si>
  <si>
    <t>우표 (upyo)</t>
  </si>
  <si>
    <t>postcard</t>
  </si>
  <si>
    <t>그림엽서 (gŭribyŏbsŏ)</t>
  </si>
  <si>
    <t>pot</t>
  </si>
  <si>
    <t>단지 (danji)</t>
  </si>
  <si>
    <t>통발 (tongbal)</t>
  </si>
  <si>
    <t>potassium</t>
  </si>
  <si>
    <t>칼륨 (kallyum), 포타슘 (potasyum)</t>
  </si>
  <si>
    <t>potato</t>
  </si>
  <si>
    <t>감자 (gamja)</t>
  </si>
  <si>
    <t>pottery</t>
  </si>
  <si>
    <t>도기</t>
  </si>
  <si>
    <t>pouch</t>
  </si>
  <si>
    <t>주머니</t>
  </si>
  <si>
    <t>power</t>
  </si>
  <si>
    <t>힘 (him)</t>
  </si>
  <si>
    <t>prairie dog</t>
  </si>
  <si>
    <t>프레리 도그 (peureri dogeu), 마멋 (mameot)</t>
  </si>
  <si>
    <t>prank</t>
  </si>
  <si>
    <t>농담 (nongdam)</t>
  </si>
  <si>
    <t>prankster</t>
  </si>
  <si>
    <t>장난꾸러기</t>
  </si>
  <si>
    <t>precipice</t>
  </si>
  <si>
    <t>절벽 (ǧŏl-byŏk / jeol-byeok)</t>
  </si>
  <si>
    <t>prepuce</t>
  </si>
  <si>
    <t>포피</t>
  </si>
  <si>
    <t>president</t>
  </si>
  <si>
    <t>대통령 (daetongnyeong)</t>
  </si>
  <si>
    <t>press</t>
  </si>
  <si>
    <t>누르다 (nureuda)</t>
  </si>
  <si>
    <t>prevent</t>
  </si>
  <si>
    <t>막다 (magda, makda)</t>
  </si>
  <si>
    <t>priapism</t>
  </si>
  <si>
    <t>지속발기증 (持續勃起症 jisokbalgjeung)</t>
  </si>
  <si>
    <t>prime number</t>
  </si>
  <si>
    <t>소수 (sosu?)</t>
  </si>
  <si>
    <t>primitive</t>
  </si>
  <si>
    <t>원시 (wonsi)</t>
  </si>
  <si>
    <t>princess</t>
  </si>
  <si>
    <t>공주</t>
  </si>
  <si>
    <t>principal</t>
  </si>
  <si>
    <t>학교 교장 (hakgyo gyojang) (2)</t>
  </si>
  <si>
    <t>principle</t>
  </si>
  <si>
    <t>원리 (wolli) (1, 2)</t>
  </si>
  <si>
    <t>prisoner of war</t>
  </si>
  <si>
    <t>전쟁 포로</t>
  </si>
  <si>
    <t>procreation</t>
  </si>
  <si>
    <t>출산 (chulsan)</t>
  </si>
  <si>
    <t>professor</t>
  </si>
  <si>
    <t>선생 (seonsaeng)</t>
  </si>
  <si>
    <t>profit</t>
  </si>
  <si>
    <t>이익</t>
  </si>
  <si>
    <t>promethium</t>
  </si>
  <si>
    <t>프로메튬 (peurometyum)</t>
  </si>
  <si>
    <t>pronoun</t>
  </si>
  <si>
    <t>대명사 daemyeongsa</t>
  </si>
  <si>
    <t>pronunciation</t>
  </si>
  <si>
    <t>발음 [發音] (baleum)</t>
  </si>
  <si>
    <t>proper noun</t>
  </si>
  <si>
    <t>고유명사 (固有名詞, goyumyeongsa)</t>
  </si>
  <si>
    <t>property</t>
  </si>
  <si>
    <t>재산 "(jaesan)"</t>
  </si>
  <si>
    <t>prophet</t>
  </si>
  <si>
    <t>예언자 (ye-eonja)</t>
  </si>
  <si>
    <t>protein</t>
  </si>
  <si>
    <t>단백질</t>
  </si>
  <si>
    <t>protist</t>
  </si>
  <si>
    <t>원생생물 ("weonsaengsaengmul")</t>
  </si>
  <si>
    <t>proverb</t>
  </si>
  <si>
    <t>속담</t>
  </si>
  <si>
    <t>provost</t>
  </si>
  <si>
    <t>사무장</t>
  </si>
  <si>
    <t>pseudonym</t>
  </si>
  <si>
    <t>익명 (ingmyeong)</t>
  </si>
  <si>
    <t>publish</t>
  </si>
  <si>
    <t>출판하다</t>
  </si>
  <si>
    <t>puck</t>
  </si>
  <si>
    <t>장난 좋아하는 요정</t>
  </si>
  <si>
    <t>pull</t>
  </si>
  <si>
    <t>punishment</t>
  </si>
  <si>
    <t>puppet</t>
  </si>
  <si>
    <t>괴뢰</t>
  </si>
  <si>
    <t>puppy</t>
  </si>
  <si>
    <t>강아지 (gang-aji)</t>
  </si>
  <si>
    <t>purlin</t>
  </si>
  <si>
    <t>도리 (dori)</t>
  </si>
  <si>
    <t>purple heron</t>
  </si>
  <si>
    <t>붉은왜가리 (bulgeunwaegari)</t>
  </si>
  <si>
    <t>pussy</t>
  </si>
  <si>
    <t>put</t>
  </si>
  <si>
    <t>두다 (duda)</t>
  </si>
  <si>
    <t>pygmy</t>
  </si>
  <si>
    <t>피그미족</t>
  </si>
  <si>
    <t>pylon</t>
  </si>
  <si>
    <t>미사일 탑재 (misa'il tapje)</t>
  </si>
  <si>
    <t>탑 (tap) or  탑문 (tapmoon)</t>
  </si>
  <si>
    <t>quackery</t>
  </si>
  <si>
    <t>엉터리 치료 (eongteori chiryo)</t>
  </si>
  <si>
    <t>quantum mechanics</t>
  </si>
  <si>
    <t>양자 역학</t>
  </si>
  <si>
    <t>quark</t>
  </si>
  <si>
    <t>쿼크 (kwokeu), 쿼크모형 (kwokeumohyeong)</t>
  </si>
  <si>
    <t>quay</t>
  </si>
  <si>
    <t>부두</t>
  </si>
  <si>
    <t>queen bee</t>
  </si>
  <si>
    <t>여왕벌 yeowangbeol</t>
  </si>
  <si>
    <t>quick</t>
  </si>
  <si>
    <t>빠르다 (ppareuda)</t>
  </si>
  <si>
    <t>rabbi</t>
  </si>
  <si>
    <t>랍비 (rabbi)</t>
  </si>
  <si>
    <t>rabbit</t>
  </si>
  <si>
    <t>토끼 (tokki)</t>
  </si>
  <si>
    <t>rabies</t>
  </si>
  <si>
    <t>광견병 (gwanggyeonbyeong)</t>
  </si>
  <si>
    <t>radish</t>
  </si>
  <si>
    <t>무 (mu)</t>
  </si>
  <si>
    <t>radium</t>
  </si>
  <si>
    <t>라듐 (radyum)</t>
  </si>
  <si>
    <t>rafter</t>
  </si>
  <si>
    <t>서까래 (seokkarae)</t>
  </si>
  <si>
    <t>railroad</t>
  </si>
  <si>
    <t>철도 "cheoldo"</t>
  </si>
  <si>
    <t>rain cloud</t>
  </si>
  <si>
    <t>비구름 "bigureum"</t>
  </si>
  <si>
    <t>rainbow trout</t>
  </si>
  <si>
    <t>무지개송어 (mujigaesongeo)</t>
  </si>
  <si>
    <t>rake</t>
  </si>
  <si>
    <t>갈퀴 (galkwi)</t>
  </si>
  <si>
    <t>갈퀴다 ("galkwida")</t>
  </si>
  <si>
    <t>훑다 ("hultda")</t>
  </si>
  <si>
    <t>raspberry</t>
  </si>
  <si>
    <t>나무딸기 (namu-ddalgi)</t>
  </si>
  <si>
    <t>rat</t>
  </si>
  <si>
    <t>쥐 (jwi)</t>
  </si>
  <si>
    <t>ravine</t>
  </si>
  <si>
    <t>협곡</t>
  </si>
  <si>
    <t>read</t>
  </si>
  <si>
    <t>읽다 (ikda)</t>
  </si>
  <si>
    <t>real numbers</t>
  </si>
  <si>
    <t>실수(實數, "silsu")</t>
  </si>
  <si>
    <t>rebel</t>
  </si>
  <si>
    <t>모반한 위하여 (mobanhan wihayeo)</t>
  </si>
  <si>
    <t>recipe</t>
  </si>
  <si>
    <t>처방 (cheobang)</t>
  </si>
  <si>
    <t>red deer</t>
  </si>
  <si>
    <t>붉은사슴 (bulgeun saseum)</t>
  </si>
  <si>
    <t>red dwarf</t>
  </si>
  <si>
    <t>적색왜성 (赤色矮星, "jeoksaek waeseong")</t>
  </si>
  <si>
    <t>regime</t>
  </si>
  <si>
    <t>정권</t>
  </si>
  <si>
    <t>regime change</t>
  </si>
  <si>
    <t>정권 변화 (jeonggweon pyeonhwa)</t>
  </si>
  <si>
    <t>regional lockout</t>
  </si>
  <si>
    <t>지역 차단 (jiyeok chadan)</t>
  </si>
  <si>
    <t>regulation</t>
  </si>
  <si>
    <t>규칙 (gyuchik)</t>
  </si>
  <si>
    <t>remote</t>
  </si>
  <si>
    <t>원격</t>
  </si>
  <si>
    <t>repair</t>
  </si>
  <si>
    <t>수리 (suri)</t>
  </si>
  <si>
    <t>reply</t>
  </si>
  <si>
    <t>답변</t>
  </si>
  <si>
    <t>repute</t>
  </si>
  <si>
    <t>평판 (pyeongpan)</t>
  </si>
  <si>
    <t>reserve</t>
  </si>
  <si>
    <t>예비 (yebi)</t>
  </si>
  <si>
    <t>respiration</t>
  </si>
  <si>
    <t>숨쉬기 (sumswigi)</t>
  </si>
  <si>
    <t>responsibility</t>
  </si>
  <si>
    <t>책임 (chaegim)</t>
  </si>
  <si>
    <t>rest</t>
  </si>
  <si>
    <t>restaurant</t>
  </si>
  <si>
    <t>식당 (sikdang), 레스토랑 (reseutorang), 음식점 (eumshikjeom)</t>
  </si>
  <si>
    <t>restrict</t>
  </si>
  <si>
    <t>제한하다 (jehanhada)</t>
  </si>
  <si>
    <t>result</t>
  </si>
  <si>
    <t>결과 (gyeolgwa)</t>
  </si>
  <si>
    <t>retina</t>
  </si>
  <si>
    <t>눈의 망막</t>
  </si>
  <si>
    <t>retreat</t>
  </si>
  <si>
    <t>후퇴하다 (hutoehada)</t>
  </si>
  <si>
    <t>return</t>
  </si>
  <si>
    <t>돌아오다 (doraoda)</t>
  </si>
  <si>
    <t>reveal</t>
  </si>
  <si>
    <t>나타내다 (natanaeda)</t>
  </si>
  <si>
    <t>revelation</t>
  </si>
  <si>
    <t>폭로 (pongno)</t>
  </si>
  <si>
    <t>revenge</t>
  </si>
  <si>
    <t>복수 (boksu)</t>
  </si>
  <si>
    <t>revenue</t>
  </si>
  <si>
    <t>수익</t>
  </si>
  <si>
    <t>revolution</t>
  </si>
  <si>
    <t>혁명 (hyeokmyeong)</t>
  </si>
  <si>
    <t>reward</t>
  </si>
  <si>
    <t>보수 (bosu)</t>
  </si>
  <si>
    <t>사례금 (saryegeum)</t>
  </si>
  <si>
    <t>rhinoceros</t>
  </si>
  <si>
    <t>코뿔소 (koppulso)</t>
  </si>
  <si>
    <t>rib</t>
  </si>
  <si>
    <t>갈비 (galbi), 늑골 (肋骨, neuggol)</t>
  </si>
  <si>
    <t>rice</t>
  </si>
  <si>
    <t>쌀 (ssal); 밥 (bap) ("cooked")</t>
  </si>
  <si>
    <t>rich</t>
  </si>
  <si>
    <t>풍부한 (pungbuhan)</t>
  </si>
  <si>
    <t>ride</t>
  </si>
  <si>
    <t>승마 (seungma = horse)</t>
  </si>
  <si>
    <t>타다 (tada)</t>
  </si>
  <si>
    <t>타다 (tada), 말을 타다 (maleul tada)</t>
  </si>
  <si>
    <t>rider</t>
  </si>
  <si>
    <t>라이더</t>
  </si>
  <si>
    <t>ridiculous</t>
  </si>
  <si>
    <t>웃으운 (useu-un)</t>
  </si>
  <si>
    <t>rifle</t>
  </si>
  <si>
    <t>소총 (sochong)</t>
  </si>
  <si>
    <t>right</t>
  </si>
  <si>
    <t>곧다 (godda, got-), 바르다 (bareuda)</t>
  </si>
  <si>
    <t>권리 (gweolli)</t>
  </si>
  <si>
    <t>오른 (oreun), 바른 (bareun)</t>
  </si>
  <si>
    <t>옳다 (olhda), 바르다 (bareuda)</t>
  </si>
  <si>
    <t>ring</t>
  </si>
  <si>
    <t>반지 (banji)</t>
  </si>
  <si>
    <t>울리다 (ullida)</t>
  </si>
  <si>
    <t>ring finger</t>
  </si>
  <si>
    <t>약지 [藥指] (yakji)</t>
  </si>
  <si>
    <t>ripe</t>
  </si>
  <si>
    <t>익은 (igeun)</t>
  </si>
  <si>
    <t>rise</t>
  </si>
  <si>
    <t>오르다 (oreuda)</t>
  </si>
  <si>
    <t>ritual</t>
  </si>
  <si>
    <t>의례</t>
  </si>
  <si>
    <t>river</t>
  </si>
  <si>
    <t>내 (nae), 수 (水, su), 강 (江, gang)</t>
  </si>
  <si>
    <t>rivet</t>
  </si>
  <si>
    <t>리베트</t>
  </si>
  <si>
    <t>road</t>
  </si>
  <si>
    <t>길 (gil)</t>
  </si>
  <si>
    <t>roast</t>
  </si>
  <si>
    <t>굽기 (gupgi)</t>
  </si>
  <si>
    <t>rob</t>
  </si>
  <si>
    <t>빼앗다 (bbaeatda)</t>
  </si>
  <si>
    <t>rock</t>
  </si>
  <si>
    <t>바위 (bawi)</t>
  </si>
  <si>
    <t>rocket</t>
  </si>
  <si>
    <t>로켓트 (roketteu)</t>
  </si>
  <si>
    <t>rodent</t>
  </si>
  <si>
    <t>설치류</t>
  </si>
  <si>
    <t>roe</t>
  </si>
  <si>
    <t>roll</t>
  </si>
  <si>
    <t>("intransitive") 구르다 (gureuda), ("transitive") 굴리다 (gullida)</t>
  </si>
  <si>
    <t>감다 (gamda), 감싸다 (gamssada)</t>
  </si>
  <si>
    <t>감다 (gamda), 말다 (malda)</t>
  </si>
  <si>
    <t>rollercoaster</t>
  </si>
  <si>
    <t>롤러코스터 rolleokoseuteo</t>
  </si>
  <si>
    <t>roof</t>
  </si>
  <si>
    <t>지붕 (jibung)</t>
  </si>
  <si>
    <t>room</t>
  </si>
  <si>
    <t>방 (bang)</t>
  </si>
  <si>
    <t>자리 (jari), 겨를 (gyeoreul), 틈 (teum), 짬 (jjam), 여유 (餘裕, yeoyu)</t>
  </si>
  <si>
    <t>root</t>
  </si>
  <si>
    <t>근원 (geunweon)</t>
  </si>
  <si>
    <t>뿌리 (ppuri)</t>
  </si>
  <si>
    <t>rope</t>
  </si>
  <si>
    <t>밧줄 (batjul)</t>
  </si>
  <si>
    <t>rough</t>
  </si>
  <si>
    <t>거친 (geochin)</t>
  </si>
  <si>
    <t>round</t>
  </si>
  <si>
    <t>둥근 (dunggeun)</t>
  </si>
  <si>
    <t>row</t>
  </si>
  <si>
    <t>rub</t>
  </si>
  <si>
    <t>비비다 (bibida)</t>
  </si>
  <si>
    <t>rubber</t>
  </si>
  <si>
    <t>고무 (gomu)</t>
  </si>
  <si>
    <t>rubbish</t>
  </si>
  <si>
    <t>졸작</t>
  </si>
  <si>
    <t>rude</t>
  </si>
  <si>
    <t>버릇없는 (beoreuteomneun)</t>
  </si>
  <si>
    <t>rudimentary</t>
  </si>
  <si>
    <t>기본적인</t>
  </si>
  <si>
    <t>ruin</t>
  </si>
  <si>
    <t>붕괴 (bunggeo)</t>
  </si>
  <si>
    <t>rule</t>
  </si>
  <si>
    <t>run</t>
  </si>
  <si>
    <t>달리다 (dallida)</t>
  </si>
  <si>
    <t>rutabaga</t>
  </si>
  <si>
    <t>순무 (sunmu)</t>
  </si>
  <si>
    <t>rye</t>
  </si>
  <si>
    <t>호밀 (homil)</t>
  </si>
  <si>
    <t>sable</t>
  </si>
  <si>
    <t>검은담비 (geomeundambi)</t>
  </si>
  <si>
    <t>sacrifice</t>
  </si>
  <si>
    <t>희생 (huisaeng)</t>
  </si>
  <si>
    <t>sad</t>
  </si>
  <si>
    <t>슬픈 (seulpeun)</t>
  </si>
  <si>
    <t>safe</t>
  </si>
  <si>
    <t>안전한 (anjeonhan) (1, 2)</t>
  </si>
  <si>
    <t>sail</t>
  </si>
  <si>
    <t>돛 ("doch, dot")</t>
  </si>
  <si>
    <t>sailing</t>
  </si>
  <si>
    <t>항해 (hanghae)</t>
  </si>
  <si>
    <t>sailor</t>
  </si>
  <si>
    <t>선원 (seonweon), 수병 (subyeong)</t>
  </si>
  <si>
    <t>salad</t>
  </si>
  <si>
    <t>샐러드 (saelleodeu)</t>
  </si>
  <si>
    <t>salary</t>
  </si>
  <si>
    <t>급료 (geupryo), 봉급 (bonggeup)</t>
  </si>
  <si>
    <t>sale</t>
  </si>
  <si>
    <t>판매 (panmae)</t>
  </si>
  <si>
    <t>salesman</t>
  </si>
  <si>
    <t>판매원 (panmaeweon)</t>
  </si>
  <si>
    <t>salesperson</t>
  </si>
  <si>
    <t>saliva</t>
  </si>
  <si>
    <t>침 (chim)</t>
  </si>
  <si>
    <t>same</t>
  </si>
  <si>
    <t>같은 (gateun), 같다 (gatda), 똑같다 (ddokgatda)</t>
  </si>
  <si>
    <t>sample</t>
  </si>
  <si>
    <t>견본 (gyeonbon)</t>
  </si>
  <si>
    <t>sand</t>
  </si>
  <si>
    <t>모래 (morae)</t>
  </si>
  <si>
    <t>sandwich</t>
  </si>
  <si>
    <t>샌드위치 (saendeuwichi)</t>
  </si>
  <si>
    <t>sap</t>
  </si>
  <si>
    <t>즙 (汁, jeub, jeup), 수액 (樹液, suaeg, -aek)</t>
  </si>
  <si>
    <t>sapphire</t>
  </si>
  <si>
    <t>사파이어 (sapai-eo)</t>
  </si>
  <si>
    <t>sashimi</t>
  </si>
  <si>
    <t>생선회 (saengseonhwe)</t>
  </si>
  <si>
    <t>satellite</t>
  </si>
  <si>
    <t>위성 (wiseong)</t>
  </si>
  <si>
    <t>satisfaction</t>
  </si>
  <si>
    <t>만족 (manjok)</t>
  </si>
  <si>
    <t>sausage</t>
  </si>
  <si>
    <t>소시지 (sosiji)</t>
  </si>
  <si>
    <t>save</t>
  </si>
  <si>
    <t>구해내다 (guhaenaeda)</t>
  </si>
  <si>
    <t>saw</t>
  </si>
  <si>
    <t>켜다 (kyeoda) ("e.g.: violin")</t>
  </si>
  <si>
    <t>켜다 (kyeoda), 썰다 (sseolda)</t>
  </si>
  <si>
    <t>톱 (top)</t>
  </si>
  <si>
    <t>saxophone</t>
  </si>
  <si>
    <t>색소폰 (saeksopon)</t>
  </si>
  <si>
    <t>say</t>
  </si>
  <si>
    <t>말하다 (malhada)</t>
  </si>
  <si>
    <t>scabbard</t>
  </si>
  <si>
    <t>칼집 (kaljib, -p), 대검집</t>
  </si>
  <si>
    <t>scaffolding</t>
  </si>
  <si>
    <t>비계 (飛階, "bigye")</t>
  </si>
  <si>
    <t>scale</t>
  </si>
  <si>
    <t>정도 (jeongdo)</t>
  </si>
  <si>
    <t>scales</t>
  </si>
  <si>
    <t>저울 (jeoul)</t>
  </si>
  <si>
    <t>scallop</t>
  </si>
  <si>
    <t>가리비 (garibi)</t>
  </si>
  <si>
    <t>scanner</t>
  </si>
  <si>
    <t>스캐너</t>
  </si>
  <si>
    <t>scar</t>
  </si>
  <si>
    <t>흉터</t>
  </si>
  <si>
    <t>scarce</t>
  </si>
  <si>
    <t>드문 (deumun)</t>
  </si>
  <si>
    <t>scare</t>
  </si>
  <si>
    <t>놀라게 하다 (nollage hada)</t>
  </si>
  <si>
    <t>scatter</t>
  </si>
  <si>
    <t>흩다 (heutda), 뿌리다 (ppurida)</t>
  </si>
  <si>
    <t>흩어지다 (heutEojida)</t>
  </si>
  <si>
    <t>scene</t>
  </si>
  <si>
    <t>장면 (jangmyeon)</t>
  </si>
  <si>
    <t>scent</t>
  </si>
  <si>
    <t>냄새 (naemsae)</t>
  </si>
  <si>
    <t>scheme</t>
  </si>
  <si>
    <t>계획 (gyehoek)</t>
  </si>
  <si>
    <t>school</t>
  </si>
  <si>
    <t>학교 (hakgyo)</t>
  </si>
  <si>
    <t>school bus</t>
  </si>
  <si>
    <t>통학버스 tonghak beoseu</t>
  </si>
  <si>
    <t>schoolboy</t>
  </si>
  <si>
    <t>남학생 namhaksaeng</t>
  </si>
  <si>
    <t>schoolgirl</t>
  </si>
  <si>
    <t>여학생 yeohaksaeng</t>
  </si>
  <si>
    <t>science</t>
  </si>
  <si>
    <t>과학 (gwahak)</t>
  </si>
  <si>
    <t>scissors</t>
  </si>
  <si>
    <t>가위 (gawi)</t>
  </si>
  <si>
    <t>scold</t>
  </si>
  <si>
    <t>꾸짖다 (kkujitda)</t>
  </si>
  <si>
    <t>score</t>
  </si>
  <si>
    <t>득점 (deukjeom)</t>
  </si>
  <si>
    <t>scorn</t>
  </si>
  <si>
    <t>경멸</t>
  </si>
  <si>
    <t>scornful</t>
  </si>
  <si>
    <t>냉소적인</t>
  </si>
  <si>
    <t>scorpion</t>
  </si>
  <si>
    <t>전갈 "jeongal"</t>
  </si>
  <si>
    <t>scrambled eggs</t>
  </si>
  <si>
    <t>볶은 계란</t>
  </si>
  <si>
    <t>scratch</t>
  </si>
  <si>
    <t>긁다 (geukda), 할퀴다 (halkwida)</t>
  </si>
  <si>
    <t>scream</t>
  </si>
  <si>
    <t>소리지르다 (sorijireuda)</t>
  </si>
  <si>
    <t>screen</t>
  </si>
  <si>
    <t>스크린 (seukeurin)</t>
  </si>
  <si>
    <t>screwdriver</t>
  </si>
  <si>
    <t>나사돌리개</t>
  </si>
  <si>
    <t>scrotum</t>
  </si>
  <si>
    <t>sculpture</t>
  </si>
  <si>
    <t>조각 (jogak)</t>
  </si>
  <si>
    <t>sea</t>
  </si>
  <si>
    <t>바다 (bada), 해양 (海洋, haeyang)</t>
  </si>
  <si>
    <t>sea cucumber</t>
  </si>
  <si>
    <t>해삼 (海蔘, "haesam")</t>
  </si>
  <si>
    <t>sea horse</t>
  </si>
  <si>
    <t>해마 (海馬, haema)</t>
  </si>
  <si>
    <t>sea lion</t>
  </si>
  <si>
    <t>바다사자 (badasaja)</t>
  </si>
  <si>
    <t>seagull</t>
  </si>
  <si>
    <t>seal</t>
  </si>
  <si>
    <t>도장 (dojang)</t>
  </si>
  <si>
    <t>물범 (mulbeom), 물개 (mulgae)</t>
  </si>
  <si>
    <t>seam</t>
  </si>
  <si>
    <t>솔기 (solgi)</t>
  </si>
  <si>
    <t>search</t>
  </si>
  <si>
    <t>찾다 (chatda)</t>
  </si>
  <si>
    <t>seasickness</t>
  </si>
  <si>
    <t>뱃멀미 baet-meolmi</t>
  </si>
  <si>
    <t>season</t>
  </si>
  <si>
    <t>계절 (gyejeol)</t>
  </si>
  <si>
    <t>seat</t>
  </si>
  <si>
    <t>좌석 (jwaseok)</t>
  </si>
  <si>
    <t>second</t>
  </si>
  <si>
    <t>secrecy</t>
  </si>
  <si>
    <t>기밀</t>
  </si>
  <si>
    <t>secret</t>
  </si>
  <si>
    <t>비밀 (bimil)</t>
  </si>
  <si>
    <t>secretary</t>
  </si>
  <si>
    <t>비서 (biseo)</t>
  </si>
  <si>
    <t>see</t>
  </si>
  <si>
    <t>보다 (boda)</t>
  </si>
  <si>
    <t>seed</t>
  </si>
  <si>
    <t>씨 (ssi)</t>
  </si>
  <si>
    <t>seem</t>
  </si>
  <si>
    <t>보이다 (boida)</t>
  </si>
  <si>
    <t>seesaw</t>
  </si>
  <si>
    <t>널 (neol) ("for plank"), 널뛰기 (neol-ttwigi) ("for move")</t>
  </si>
  <si>
    <t>널뛰다 (neol-ttwida) (1,2)</t>
  </si>
  <si>
    <t>seize</t>
  </si>
  <si>
    <t>붙잡다 (butjapda)</t>
  </si>
  <si>
    <t>seldom</t>
  </si>
  <si>
    <t>좀체로...않게 (jomcheoro ... anke)</t>
  </si>
  <si>
    <t>select</t>
  </si>
  <si>
    <t>고르다 (goreuda)</t>
  </si>
  <si>
    <t>selenium</t>
  </si>
  <si>
    <t>셀렌 (sellen), 셀레늄 (sellenyum)</t>
  </si>
  <si>
    <t>self</t>
  </si>
  <si>
    <t>자신 (jasin), 자기자신 (jagijasin)</t>
  </si>
  <si>
    <t>selfish</t>
  </si>
  <si>
    <t>이기적 (igijeok)</t>
  </si>
  <si>
    <t>sell</t>
  </si>
  <si>
    <t>팔다 (palda)</t>
  </si>
  <si>
    <t>send</t>
  </si>
  <si>
    <t>보내다 (bonaeda)</t>
  </si>
  <si>
    <t>sense</t>
  </si>
  <si>
    <t>감각 (gamgak)</t>
  </si>
  <si>
    <t>sensitive</t>
  </si>
  <si>
    <t>민감한 (min-gamhan)</t>
  </si>
  <si>
    <t>sentence</t>
  </si>
  <si>
    <t>문장 (munjang)</t>
  </si>
  <si>
    <t>판결 (pangyeol)</t>
  </si>
  <si>
    <t>separate</t>
  </si>
  <si>
    <t>개개의 (gaegaeui)</t>
  </si>
  <si>
    <t>분리하다 (bullihada)</t>
  </si>
  <si>
    <t>serf</t>
  </si>
  <si>
    <t>농노 (nongno)</t>
  </si>
  <si>
    <t>serious</t>
  </si>
  <si>
    <t>심각한 (simgakhan)</t>
  </si>
  <si>
    <t>serpent</t>
  </si>
  <si>
    <t>뱀 (baem)</t>
  </si>
  <si>
    <t>servant</t>
  </si>
  <si>
    <t>하인 (hain)</t>
  </si>
  <si>
    <t>service</t>
  </si>
  <si>
    <t>보존 (bojon)</t>
  </si>
  <si>
    <t>붕사 (bongsa), 서비스 (seobiseu)</t>
  </si>
  <si>
    <t>set theory</t>
  </si>
  <si>
    <t>집합론을 (jiphamnoneur)</t>
  </si>
  <si>
    <t>seventeen</t>
  </si>
  <si>
    <t>열일곱 (yeolilgop), 십칠 [十七] (sipchil)</t>
  </si>
  <si>
    <t>seventy</t>
  </si>
  <si>
    <t>일흔 (ilheun), 70 (chilsip)</t>
  </si>
  <si>
    <t>several</t>
  </si>
  <si>
    <t>여럿의 (yeoreosui)</t>
  </si>
  <si>
    <t>severe</t>
  </si>
  <si>
    <t>엄격한 (eomgyeokhan)</t>
  </si>
  <si>
    <t>sew</t>
  </si>
  <si>
    <t>깁다 (gibda, gip-), 꿰매다 (kkwemaeda)</t>
  </si>
  <si>
    <t>바느질하다 (baneujil-hada)</t>
  </si>
  <si>
    <t>sex</t>
  </si>
  <si>
    <t>성 (seong)</t>
  </si>
  <si>
    <t>shadow</t>
  </si>
  <si>
    <t>그림자 (geurimja)</t>
  </si>
  <si>
    <t>shadows</t>
  </si>
  <si>
    <t>[그림자</t>
  </si>
  <si>
    <t>shake</t>
  </si>
  <si>
    <t>떨다 (ddeolda)</t>
  </si>
  <si>
    <t>shallow</t>
  </si>
  <si>
    <t>얕은 (yateun)</t>
  </si>
  <si>
    <t>shaman</t>
  </si>
  <si>
    <t>무당 (mudang)</t>
  </si>
  <si>
    <t>shame</t>
  </si>
  <si>
    <t>수치 (suchi)</t>
  </si>
  <si>
    <t>shape</t>
  </si>
  <si>
    <t>모양 (moyang)</t>
  </si>
  <si>
    <t>share</t>
  </si>
  <si>
    <t>shareware</t>
  </si>
  <si>
    <t>쉐어웨어 (sweeoweeo)</t>
  </si>
  <si>
    <t>shark</t>
  </si>
  <si>
    <t>상어 (sang-ǒ)</t>
  </si>
  <si>
    <t>sharp</t>
  </si>
  <si>
    <t>날카로운 (nalkaroun)</t>
  </si>
  <si>
    <t>sharpener</t>
  </si>
  <si>
    <t>가는 기구</t>
  </si>
  <si>
    <t>shave</t>
  </si>
  <si>
    <t>변도하다 (myeondohada)</t>
  </si>
  <si>
    <t>she</t>
  </si>
  <si>
    <t>그녀 [-女] (geunyeo)</t>
  </si>
  <si>
    <t>sheaf</t>
  </si>
  <si>
    <t>단 (dan), 다발 (dabar, -l)</t>
  </si>
  <si>
    <t>sheath</t>
  </si>
  <si>
    <t>칼집 (kaljib, -jip)</t>
  </si>
  <si>
    <t>sheep</t>
  </si>
  <si>
    <t>양 (yang), 면양 (myeonyang)</t>
  </si>
  <si>
    <t>shelf</t>
  </si>
  <si>
    <t>선반 (seonban)</t>
  </si>
  <si>
    <t>shiitake</t>
  </si>
  <si>
    <t>표고 (瓢菰; pyogo)</t>
  </si>
  <si>
    <t>shine</t>
  </si>
  <si>
    <t>빛나다 (bitnada)</t>
  </si>
  <si>
    <t>ship</t>
  </si>
  <si>
    <t>shirt</t>
  </si>
  <si>
    <t>셔츠 (syeocheu), 와이셔츠 (waisyeocheu), 남방 (nambang)</t>
  </si>
  <si>
    <t>shit</t>
  </si>
  <si>
    <t>똥 (ddong); 대변 (daebyeon)</t>
  </si>
  <si>
    <t>shock</t>
  </si>
  <si>
    <t>충격 (chunggyeok)</t>
  </si>
  <si>
    <t>shoddy</t>
  </si>
  <si>
    <t>재생모</t>
  </si>
  <si>
    <t>shoot</t>
  </si>
  <si>
    <t>쏘다 (ssoda)</t>
  </si>
  <si>
    <t>shop</t>
  </si>
  <si>
    <t>가게 (gage)</t>
  </si>
  <si>
    <t>shore</t>
  </si>
  <si>
    <t>바닷가 (badatga)</t>
  </si>
  <si>
    <t>short</t>
  </si>
  <si>
    <t>짧은 (jjalbeun)</t>
  </si>
  <si>
    <t>shotgun</t>
  </si>
  <si>
    <t>산탄총 (santanchong) (1)</t>
  </si>
  <si>
    <t>shout</t>
  </si>
  <si>
    <t>shovel</t>
  </si>
  <si>
    <t>삽 (sap)</t>
  </si>
  <si>
    <t>show</t>
  </si>
  <si>
    <t>가리키다 (garikida)</t>
  </si>
  <si>
    <t>shrink</t>
  </si>
  <si>
    <t>정신과의사 (jeongsin-gwa-ui-sa)</t>
  </si>
  <si>
    <t>shy</t>
  </si>
  <si>
    <t>수줍은 (sujubeun)</t>
  </si>
  <si>
    <t>sick</t>
  </si>
  <si>
    <t>아픈 (apeun)</t>
  </si>
  <si>
    <t>side</t>
  </si>
  <si>
    <t>쪽 (jjok)</t>
  </si>
  <si>
    <t>siege</t>
  </si>
  <si>
    <t>포위 공격</t>
  </si>
  <si>
    <t>sieve</t>
  </si>
  <si>
    <t>체 (che)</t>
  </si>
  <si>
    <t>sign</t>
  </si>
  <si>
    <t>신호 (sinho)</t>
  </si>
  <si>
    <t>significance</t>
  </si>
  <si>
    <t>중요성 (jung-yoseong)</t>
  </si>
  <si>
    <t>silence</t>
  </si>
  <si>
    <t>침묵 (chimmuk)</t>
  </si>
  <si>
    <t>silicon</t>
  </si>
  <si>
    <t>규소 (gyuso)</t>
  </si>
  <si>
    <t>silicon dioxide</t>
  </si>
  <si>
    <t>이산화 실리콘</t>
  </si>
  <si>
    <t>silver</t>
  </si>
  <si>
    <t>은 (eun)</t>
  </si>
  <si>
    <t>은빛의 (eunbichui)</t>
  </si>
  <si>
    <t>silversmith</t>
  </si>
  <si>
    <t>은 대장장이 (eun daejangjangi)</t>
  </si>
  <si>
    <t>silverware</t>
  </si>
  <si>
    <t>은제품</t>
  </si>
  <si>
    <t>similar</t>
  </si>
  <si>
    <t>비슷한 (biseuthan)</t>
  </si>
  <si>
    <t>simple</t>
  </si>
  <si>
    <t>간단한 (gandanhan)</t>
  </si>
  <si>
    <t>simultaneous</t>
  </si>
  <si>
    <t>동시적인 (dongsijeokin)</t>
  </si>
  <si>
    <t>simultaneously</t>
  </si>
  <si>
    <t>동시에 (dongsi-e)</t>
  </si>
  <si>
    <t>sin</t>
  </si>
  <si>
    <t>죄 (joe)</t>
  </si>
  <si>
    <t>sincere</t>
  </si>
  <si>
    <t>진실한 (jinsilhan)</t>
  </si>
  <si>
    <t>sinew</t>
  </si>
  <si>
    <t>힘줄 (himjul), 심줄 (simjul)</t>
  </si>
  <si>
    <t>sing</t>
  </si>
  <si>
    <t>노래하다 (noraehada)</t>
  </si>
  <si>
    <t>sink</t>
  </si>
  <si>
    <t>가라앉다 (garaanda)</t>
  </si>
  <si>
    <t>sister</t>
  </si>
  <si>
    <t>수녀 (sunyeo)</t>
  </si>
  <si>
    <t>자매 (jamae)</t>
  </si>
  <si>
    <t>sisters</t>
  </si>
  <si>
    <t>sit</t>
  </si>
  <si>
    <t>앉다 (anda)</t>
  </si>
  <si>
    <t>sit down</t>
  </si>
  <si>
    <t>situation</t>
  </si>
  <si>
    <t>상황 (chenghang), 처지 (cheoji)</t>
  </si>
  <si>
    <t>six</t>
  </si>
  <si>
    <t>여섯 (yeoseot), 육 (yuk) / 륙 (ryuk)</t>
  </si>
  <si>
    <t>sixteen</t>
  </si>
  <si>
    <t>열여섯 (yeolyeoseot)</t>
  </si>
  <si>
    <t>sixty</t>
  </si>
  <si>
    <t>예순 (yesun), 60 (yuksip)</t>
  </si>
  <si>
    <t>size</t>
  </si>
  <si>
    <t>크기 (keugi)</t>
  </si>
  <si>
    <t>skill</t>
  </si>
  <si>
    <t>기술 (gisul)</t>
  </si>
  <si>
    <t>skin</t>
  </si>
  <si>
    <t>가죽 (gajuk)</t>
  </si>
  <si>
    <t>막 (膜, mak), 피막 (皮膜, pimak)</t>
  </si>
  <si>
    <t>살갗 (salgat), 피부 (皮膚, pibu)</t>
  </si>
  <si>
    <t>skirt</t>
  </si>
  <si>
    <t>치마 (chima)</t>
  </si>
  <si>
    <t>sky</t>
  </si>
  <si>
    <t>sky blue</t>
  </si>
  <si>
    <t>하늘색 haneulsaek</t>
  </si>
  <si>
    <t>skylark</t>
  </si>
  <si>
    <t>종다리 (jongdari), 노고지리 (nogojiri) ("obsolete")</t>
  </si>
  <si>
    <t>slander</t>
  </si>
  <si>
    <t>악담</t>
  </si>
  <si>
    <t>slanderous</t>
  </si>
  <si>
    <t>중상적인</t>
  </si>
  <si>
    <t>slang</t>
  </si>
  <si>
    <t>속어 [俗語] (sok-eo)</t>
  </si>
  <si>
    <t>sledgehammer</t>
  </si>
  <si>
    <t>대형 쇠망치</t>
  </si>
  <si>
    <t>sleep</t>
  </si>
  <si>
    <t>자다 (jada)</t>
  </si>
  <si>
    <t>잠 (jam)</t>
  </si>
  <si>
    <t>slender</t>
  </si>
  <si>
    <t>날씬한 (nalssinhan)</t>
  </si>
  <si>
    <t>slide</t>
  </si>
  <si>
    <t>미끄러지다 (miggeureojida)</t>
  </si>
  <si>
    <t>slight</t>
  </si>
  <si>
    <t>약간의 (yakgan-ui)</t>
  </si>
  <si>
    <t>sloth</t>
  </si>
  <si>
    <t>나무늘보 namuneulbo</t>
  </si>
  <si>
    <t>slow</t>
  </si>
  <si>
    <t>느린 (neurin)</t>
  </si>
  <si>
    <t>sly</t>
  </si>
  <si>
    <t>교활한 (gyohwalhan)</t>
  </si>
  <si>
    <t>small</t>
  </si>
  <si>
    <t>작은 (jageun)</t>
  </si>
  <si>
    <t>smell</t>
  </si>
  <si>
    <t>냄새를 맡다 (naemsaereul matda)</t>
  </si>
  <si>
    <t>smew</t>
  </si>
  <si>
    <t>흰비오리 (huinbiori)</t>
  </si>
  <si>
    <t>smile</t>
  </si>
  <si>
    <t>미소 (miso)</t>
  </si>
  <si>
    <t>smoke</t>
  </si>
  <si>
    <t>담배피우다 (dambae-piuda)</t>
  </si>
  <si>
    <t>연기 (煙氣, yeon-gi)</t>
  </si>
  <si>
    <t>피우다 (piuda)</t>
  </si>
  <si>
    <t>훈제하다 (hunje-hada)</t>
  </si>
  <si>
    <t>smokestack</t>
  </si>
  <si>
    <t>굴뚝</t>
  </si>
  <si>
    <t>smooth</t>
  </si>
  <si>
    <t>매끄러운 (maekkeureo-un)</t>
  </si>
  <si>
    <t>snack</t>
  </si>
  <si>
    <t>식사</t>
  </si>
  <si>
    <t>snail</t>
  </si>
  <si>
    <t>달팽이 (dalpaeng'i)</t>
  </si>
  <si>
    <t>snake</t>
  </si>
  <si>
    <t>sneeze</t>
  </si>
  <si>
    <t>재채기하다 (jaechaegihada)</t>
  </si>
  <si>
    <t>snippet</t>
  </si>
  <si>
    <t>끄트러기, 조각, 단편</t>
  </si>
  <si>
    <t>snorkel</t>
  </si>
  <si>
    <t>스노클</t>
  </si>
  <si>
    <t>snot</t>
  </si>
  <si>
    <t>망나니 (mangnani)</t>
  </si>
  <si>
    <t>snow</t>
  </si>
  <si>
    <t>눈이오다 (nun-i oda)</t>
  </si>
  <si>
    <t>snowball fight</t>
  </si>
  <si>
    <t>눈싸움 (nunjjaum)</t>
  </si>
  <si>
    <t>snowman</t>
  </si>
  <si>
    <t>눈사람 (nunsaram)</t>
  </si>
  <si>
    <t>snowstorm</t>
  </si>
  <si>
    <t>눈보라 (nunbora)</t>
  </si>
  <si>
    <t>soap</t>
  </si>
  <si>
    <t>비누 (binu)</t>
  </si>
  <si>
    <t>soccer</t>
  </si>
  <si>
    <t>축구 (蹴球, chukgu)</t>
  </si>
  <si>
    <t>society</t>
  </si>
  <si>
    <t>사회 (sahoe)</t>
  </si>
  <si>
    <t>sociology</t>
  </si>
  <si>
    <t>사회학 (</t>
  </si>
  <si>
    <t>sock</t>
  </si>
  <si>
    <t>양말 (yangmal)</t>
  </si>
  <si>
    <t>sofa</t>
  </si>
  <si>
    <t>소파</t>
  </si>
  <si>
    <t>soft</t>
  </si>
  <si>
    <t>부드럽다 (budeureobda, -reopda)</t>
  </si>
  <si>
    <t>software</t>
  </si>
  <si>
    <t>소프트웨어 (sopeuteuweeo)</t>
  </si>
  <si>
    <t>soju</t>
  </si>
  <si>
    <t>소주, 燒酒 (soju)</t>
  </si>
  <si>
    <t>solar eclipse</t>
  </si>
  <si>
    <t>일식 ilsik</t>
  </si>
  <si>
    <t>soldier</t>
  </si>
  <si>
    <t>군인 (gunin)</t>
  </si>
  <si>
    <t>solid</t>
  </si>
  <si>
    <t>고체 (固体, goche)</t>
  </si>
  <si>
    <t>굳다 (gudda, gut-), 굳세다 (gutseda)</t>
  </si>
  <si>
    <t>굳다 (gudda, gut-), 단단하다 (dandan-hada)</t>
  </si>
  <si>
    <t>입체 (立体, ipche)</t>
  </si>
  <si>
    <t>틀림없다 (teullim-eobsda)</t>
  </si>
  <si>
    <t>solitude</t>
  </si>
  <si>
    <t>고독 (godok)</t>
  </si>
  <si>
    <t>some</t>
  </si>
  <si>
    <t>어떤 (eoddeon)</t>
  </si>
  <si>
    <t>somebody</t>
  </si>
  <si>
    <t>누군가 (nugunga)</t>
  </si>
  <si>
    <t>someone</t>
  </si>
  <si>
    <t>something</t>
  </si>
  <si>
    <t>무언가 (mueonga)</t>
  </si>
  <si>
    <t>sometimes</t>
  </si>
  <si>
    <t>때때로 (ttaeddaero)</t>
  </si>
  <si>
    <t>somewhere</t>
  </si>
  <si>
    <t>어딘가에</t>
  </si>
  <si>
    <t>son</t>
  </si>
  <si>
    <t>아들 (adeul)</t>
  </si>
  <si>
    <t>son of a bitch</t>
  </si>
  <si>
    <t>개새끼 (gae saekki)</t>
  </si>
  <si>
    <t>song</t>
  </si>
  <si>
    <t>노래 (norae); Sino-Korean: 가요 (gayo), 가곡 (gagok)</t>
  </si>
  <si>
    <t>soon</t>
  </si>
  <si>
    <t>곧 (got)</t>
  </si>
  <si>
    <t>sorghum</t>
  </si>
  <si>
    <t>당밀</t>
  </si>
  <si>
    <t>sorrow</t>
  </si>
  <si>
    <t>슬픔 (seulpeum)</t>
  </si>
  <si>
    <t>soul</t>
  </si>
  <si>
    <t>영혼 (yeonghon)</t>
  </si>
  <si>
    <t>sound</t>
  </si>
  <si>
    <t>건전한 [健全-] (geonjeonhan)</t>
  </si>
  <si>
    <t>소리 (sori)</t>
  </si>
  <si>
    <t>소리가 나다 (soriga nada)</t>
  </si>
  <si>
    <t>소리를 내다 (sorireul naeda)</t>
  </si>
  <si>
    <t>soup</t>
  </si>
  <si>
    <t>수프 (supeu), 국 (guk)</t>
  </si>
  <si>
    <t>sour</t>
  </si>
  <si>
    <t>시다 (sida), 신 (sin)</t>
  </si>
  <si>
    <t>sousaphone</t>
  </si>
  <si>
    <t>소읏앞온어 (soeusaponeo)</t>
  </si>
  <si>
    <t>south</t>
  </si>
  <si>
    <t>남 (nam), 남쪽 (namtchok)</t>
  </si>
  <si>
    <t>souvenir</t>
  </si>
  <si>
    <t>선물</t>
  </si>
  <si>
    <t>sow</t>
  </si>
  <si>
    <t>심다 (simda), 뿌리다 (ppurida)</t>
  </si>
  <si>
    <t>space</t>
  </si>
  <si>
    <t>꽁간 (konggan)</t>
  </si>
  <si>
    <t>spacecraft</t>
  </si>
  <si>
    <t>우주선 (ujuseon)</t>
  </si>
  <si>
    <t>spaghetti</t>
  </si>
  <si>
    <t>스파게티</t>
  </si>
  <si>
    <t>spark</t>
  </si>
  <si>
    <t>불꽃 (bulkkot)</t>
  </si>
  <si>
    <t>sparrow</t>
  </si>
  <si>
    <t>참새 (chamsae)</t>
  </si>
  <si>
    <t>sparrow hawk</t>
  </si>
  <si>
    <t>새매 (saemae)</t>
  </si>
  <si>
    <t>speak</t>
  </si>
  <si>
    <t>spear</t>
  </si>
  <si>
    <t>special</t>
  </si>
  <si>
    <t>특별한 (teukbyeolhan)</t>
  </si>
  <si>
    <t>speciality</t>
  </si>
  <si>
    <t>특산물 (teuksanmul)</t>
  </si>
  <si>
    <t>specialty</t>
  </si>
  <si>
    <t>specific</t>
  </si>
  <si>
    <t>특정한 (teukjeonghan)</t>
  </si>
  <si>
    <t>speck</t>
  </si>
  <si>
    <t>얼룩</t>
  </si>
  <si>
    <t>speed</t>
  </si>
  <si>
    <t>속도 (sokdo)</t>
  </si>
  <si>
    <t>speed of sound</t>
  </si>
  <si>
    <t>음속 (eumjok)</t>
  </si>
  <si>
    <t>spell</t>
  </si>
  <si>
    <t>철자하다 (cheoljahada)</t>
  </si>
  <si>
    <t>spelling</t>
  </si>
  <si>
    <t>철자 (cheolja)</t>
  </si>
  <si>
    <t>spend</t>
  </si>
  <si>
    <t>소비하다 (sobihada)</t>
  </si>
  <si>
    <t>sperm</t>
  </si>
  <si>
    <t>정액 (jeong-aek)</t>
  </si>
  <si>
    <t>sperm whale</t>
  </si>
  <si>
    <t>향고래 (hyanggorae)</t>
  </si>
  <si>
    <t>spew</t>
  </si>
  <si>
    <t>게우다 (geuda)</t>
  </si>
  <si>
    <t>spider</t>
  </si>
  <si>
    <t>거미 (geomi)</t>
  </si>
  <si>
    <t>spinach</t>
  </si>
  <si>
    <t>시금치, shigeumchi</t>
  </si>
  <si>
    <t>spirit</t>
  </si>
  <si>
    <t>기운 (giun)</t>
  </si>
  <si>
    <t>망령 (mangryeong)</t>
  </si>
  <si>
    <t>알코올 (alkool)</t>
  </si>
  <si>
    <t>정신 (jeongsin)</t>
  </si>
  <si>
    <t>spiritual</t>
  </si>
  <si>
    <t>영적인</t>
  </si>
  <si>
    <t>splendid</t>
  </si>
  <si>
    <t>장엄한 (jang-eomhan)</t>
  </si>
  <si>
    <t>spoilt</t>
  </si>
  <si>
    <t>썩은 (sseogeun)</t>
  </si>
  <si>
    <t>sponge</t>
  </si>
  <si>
    <t>갯솜</t>
  </si>
  <si>
    <t>spoon</t>
  </si>
  <si>
    <t>숟가락 (sutgarak)</t>
  </si>
  <si>
    <t>spoonbill</t>
  </si>
  <si>
    <t>저어새 (jeoeosae)</t>
  </si>
  <si>
    <t>sport</t>
  </si>
  <si>
    <t>스포츠 (seupocheu)</t>
  </si>
  <si>
    <t>spot</t>
  </si>
  <si>
    <t>점 (jeom)</t>
  </si>
  <si>
    <t>spouse</t>
  </si>
  <si>
    <t>배우자 (配偶者, "bae-u-ja")</t>
  </si>
  <si>
    <t>spray</t>
  </si>
  <si>
    <t>뿌리다 (ppurida)</t>
  </si>
  <si>
    <t>spring</t>
  </si>
  <si>
    <t>봄 (bom)</t>
  </si>
  <si>
    <t>샘 (saem)</t>
  </si>
  <si>
    <t>용수철 (yongsucheol)</t>
  </si>
  <si>
    <t>한사리 (hansari)</t>
  </si>
  <si>
    <t>sprinkle</t>
  </si>
  <si>
    <t>뿌리다 (ppurida), 살포하다 (撒布, salpo-hada)</t>
  </si>
  <si>
    <t>spruce</t>
  </si>
  <si>
    <t>가문비 나무</t>
  </si>
  <si>
    <t>spy</t>
  </si>
  <si>
    <t>간첩 (gancheop)</t>
  </si>
  <si>
    <t>square</t>
  </si>
  <si>
    <t>정사각형 (jeongsagakhyeong)</t>
  </si>
  <si>
    <t>squeeze</t>
  </si>
  <si>
    <t>조이다 (joida)</t>
  </si>
  <si>
    <t>squid</t>
  </si>
  <si>
    <t>오징어 (烏賊, ojing-eo)</t>
  </si>
  <si>
    <t>squirrel</t>
  </si>
  <si>
    <t>다람쥐 daramjwi</t>
  </si>
  <si>
    <t>stage</t>
  </si>
  <si>
    <t>무대 (mudae)</t>
  </si>
  <si>
    <t>stair</t>
  </si>
  <si>
    <t>계단 (gyedan)</t>
  </si>
  <si>
    <t>stairs</t>
  </si>
  <si>
    <t>stake</t>
  </si>
  <si>
    <t>말뚝</t>
  </si>
  <si>
    <t>stalemate</t>
  </si>
  <si>
    <t>교착상태 (gyochaksangtae)</t>
  </si>
  <si>
    <t>stalk</t>
  </si>
  <si>
    <t>줄기</t>
  </si>
  <si>
    <t>star</t>
  </si>
  <si>
    <t>별 (byeol)</t>
  </si>
  <si>
    <t>starfish</t>
  </si>
  <si>
    <t>불가사리 (bulgasari)</t>
  </si>
  <si>
    <t>starvation</t>
  </si>
  <si>
    <t>기근 (gigeun)</t>
  </si>
  <si>
    <t>state</t>
  </si>
  <si>
    <t>국가 (gukga)</t>
  </si>
  <si>
    <t>statement</t>
  </si>
  <si>
    <t>계산서 (gyesansŏ), 진술 (jinsul)</t>
  </si>
  <si>
    <t>static</t>
  </si>
  <si>
    <t>정적인</t>
  </si>
  <si>
    <t>station</t>
  </si>
  <si>
    <t>정거장 (jeonggeojang)</t>
  </si>
  <si>
    <t>statistics</t>
  </si>
  <si>
    <t>통계 (tonggye)</t>
  </si>
  <si>
    <t>statue</t>
  </si>
  <si>
    <t>조상 (josang)</t>
  </si>
  <si>
    <t>steal</t>
  </si>
  <si>
    <t>훔치다 (humchida)</t>
  </si>
  <si>
    <t>steam</t>
  </si>
  <si>
    <t>증기 (jeunggi)</t>
  </si>
  <si>
    <t>steel</t>
  </si>
  <si>
    <t>강철 (gangcheol)</t>
  </si>
  <si>
    <t>steer</t>
  </si>
  <si>
    <t>수송아지</t>
  </si>
  <si>
    <t>stem</t>
  </si>
  <si>
    <t>줄기 (julgi)</t>
  </si>
  <si>
    <t>step</t>
  </si>
  <si>
    <t>단계 (dangye), 걸음 (georeum)</t>
  </si>
  <si>
    <t>stepfather</t>
  </si>
  <si>
    <t>계부</t>
  </si>
  <si>
    <t>stepmother</t>
  </si>
  <si>
    <t>계모</t>
  </si>
  <si>
    <t>steppe</t>
  </si>
  <si>
    <t>대초원</t>
  </si>
  <si>
    <t>sterilize</t>
  </si>
  <si>
    <t>살균하십시요 (salgyunhasipsiyo)</t>
  </si>
  <si>
    <t>stern</t>
  </si>
  <si>
    <t>선미</t>
  </si>
  <si>
    <t>stick</t>
  </si>
  <si>
    <t>막대기 (makdaegi)</t>
  </si>
  <si>
    <t>stillbirth</t>
  </si>
  <si>
    <t>사산</t>
  </si>
  <si>
    <t>stingy</t>
  </si>
  <si>
    <t>인색한 (insaekhan)</t>
  </si>
  <si>
    <t>stir</t>
  </si>
  <si>
    <t>휘젓다 (hwijeotta)</t>
  </si>
  <si>
    <t>stock</t>
  </si>
  <si>
    <t>가축 (家畜, gachug, -k) ("for livestock")</t>
  </si>
  <si>
    <t>비축 (備蓄, bichug, -k)</t>
  </si>
  <si>
    <t>재고 (在庫, jaego)</t>
  </si>
  <si>
    <t>주식 (株式, jusig, -k)</t>
  </si>
  <si>
    <t>stocking</t>
  </si>
  <si>
    <t>stomach</t>
  </si>
  <si>
    <t>위 (wi)</t>
  </si>
  <si>
    <t>stone</t>
  </si>
  <si>
    <t>결석 (結石, gyeolseok)</t>
  </si>
  <si>
    <t>돌 (dol)</t>
  </si>
  <si>
    <t>보석 (寶石, boseok)</t>
  </si>
  <si>
    <t>stop</t>
  </si>
  <si>
    <t>구치다 (guchida)</t>
  </si>
  <si>
    <t>멈추다 (meomchuda)</t>
  </si>
  <si>
    <t>stork</t>
  </si>
  <si>
    <t>황새 (hwangsae)</t>
  </si>
  <si>
    <t>storm</t>
  </si>
  <si>
    <t>폭풍우 (pokpung-u)</t>
  </si>
  <si>
    <t>story</t>
  </si>
  <si>
    <t>이야기 (iyagi)</t>
  </si>
  <si>
    <t>층 (cheung)</t>
  </si>
  <si>
    <t>stove</t>
  </si>
  <si>
    <t>스토브 (seutobeu)</t>
  </si>
  <si>
    <t>straight</t>
  </si>
  <si>
    <t>똑바른 (ggokbareun)</t>
  </si>
  <si>
    <t>strain</t>
  </si>
  <si>
    <t>거르다 (georeuda)</t>
  </si>
  <si>
    <t>당기다 (danggida)</t>
  </si>
  <si>
    <t>당기다 (danggida), 켕기다 (kenggida)</t>
  </si>
  <si>
    <t>strait</t>
  </si>
  <si>
    <t>해협 (haehyeop)</t>
  </si>
  <si>
    <t>strange</t>
  </si>
  <si>
    <t>이상한 (isanghan)</t>
  </si>
  <si>
    <t>strawberry</t>
  </si>
  <si>
    <t>딸기 (ddalgi)</t>
  </si>
  <si>
    <t>stream</t>
  </si>
  <si>
    <t>시내 (sinae)</t>
  </si>
  <si>
    <t>street</t>
  </si>
  <si>
    <t>거리 (geori)</t>
  </si>
  <si>
    <t>strength</t>
  </si>
  <si>
    <t>stress</t>
  </si>
  <si>
    <t>압박 (apbak)</t>
  </si>
  <si>
    <t>stretch</t>
  </si>
  <si>
    <t>뻗다 (ppeodda, ppeot-)</t>
  </si>
  <si>
    <t>strict</t>
  </si>
  <si>
    <t>엄격한 (eomkyeokhan)</t>
  </si>
  <si>
    <t>strife</t>
  </si>
  <si>
    <t>투쟁</t>
  </si>
  <si>
    <t>strike</t>
  </si>
  <si>
    <t>파업 (pa-eop)</t>
  </si>
  <si>
    <t>string</t>
  </si>
  <si>
    <t>끈 (kkeun)</t>
  </si>
  <si>
    <t>strong</t>
  </si>
  <si>
    <t>굳세다 (gutseda)</t>
  </si>
  <si>
    <t>세다 (seda)</t>
  </si>
  <si>
    <t>세다 (seda), 강하다 (ganghada)</t>
  </si>
  <si>
    <t>짙다 (jitda)</t>
  </si>
  <si>
    <t>strontium</t>
  </si>
  <si>
    <t>스트논듐 or 스트론튬 (seuteurontyum)</t>
  </si>
  <si>
    <t>struggle</t>
  </si>
  <si>
    <t>투쟁 (tujaeng)</t>
  </si>
  <si>
    <t>stubborn</t>
  </si>
  <si>
    <t>고집센 (gojipsen)</t>
  </si>
  <si>
    <t>student</t>
  </si>
  <si>
    <t>학생 (haksaeng)</t>
  </si>
  <si>
    <t>study</t>
  </si>
  <si>
    <t>공부하다 (kongbuhada)</t>
  </si>
  <si>
    <t>stuff</t>
  </si>
  <si>
    <t>재료</t>
  </si>
  <si>
    <t>stupid</t>
  </si>
  <si>
    <t>어리석은 (oerisoegeun)</t>
  </si>
  <si>
    <t>sturgeon</t>
  </si>
  <si>
    <t>철갑 상어 (cheolgap sangeo)</t>
  </si>
  <si>
    <t>stutter</t>
  </si>
  <si>
    <t>더듬기</t>
  </si>
  <si>
    <t>style</t>
  </si>
  <si>
    <t>작풍</t>
  </si>
  <si>
    <t>subject</t>
  </si>
  <si>
    <t>신하 (sinha), 백성 (baekseong)</t>
  </si>
  <si>
    <t>주어 (ju-eo)</t>
  </si>
  <si>
    <t>주제 (juje)</t>
  </si>
  <si>
    <t>헉과 (hakgwa), 과목 (gwamok)</t>
  </si>
  <si>
    <t>subjunctive</t>
  </si>
  <si>
    <t>가정법 (gajeongbeop)</t>
  </si>
  <si>
    <t>submarine</t>
  </si>
  <si>
    <t>잠수함</t>
  </si>
  <si>
    <t>submit</t>
  </si>
  <si>
    <t>제출하다 (jechulhada)</t>
  </si>
  <si>
    <t>subscribe</t>
  </si>
  <si>
    <t>구독하다 (gudokhada)</t>
  </si>
  <si>
    <t>subsequent</t>
  </si>
  <si>
    <t>결과의 (gyeolgwa-ui)</t>
  </si>
  <si>
    <t>subset</t>
  </si>
  <si>
    <t>부분집합</t>
  </si>
  <si>
    <t>substantial</t>
  </si>
  <si>
    <t>실재하는 (siljaehaneun)</t>
  </si>
  <si>
    <t>substitute</t>
  </si>
  <si>
    <t>대용하다 (daeyonghada)</t>
  </si>
  <si>
    <t>subtract</t>
  </si>
  <si>
    <t>빼다 (ppaeda)</t>
  </si>
  <si>
    <t>subway</t>
  </si>
  <si>
    <t>지하철 (jihacheol)</t>
  </si>
  <si>
    <t>success</t>
  </si>
  <si>
    <t>성공 (seonggong)</t>
  </si>
  <si>
    <t>suck</t>
  </si>
  <si>
    <t>빨다 (ppalda)</t>
  </si>
  <si>
    <t>sucrose</t>
  </si>
  <si>
    <t>자당 (ja-dang)</t>
  </si>
  <si>
    <t>sudden</t>
  </si>
  <si>
    <t>급격한</t>
  </si>
  <si>
    <t>suddenly</t>
  </si>
  <si>
    <t>갑자기 (gapjagi), 급격하게 (gapgyeokhage)</t>
  </si>
  <si>
    <t>suffer</t>
  </si>
  <si>
    <t>괴로와하다 (koerowahada)</t>
  </si>
  <si>
    <t>sufficient</t>
  </si>
  <si>
    <t>충분한 (chungbunhan)</t>
  </si>
  <si>
    <t>sugar</t>
  </si>
  <si>
    <t>설탕 (seoltang)</t>
  </si>
  <si>
    <t>suggest</t>
  </si>
  <si>
    <t>암시하다 (amsihada)</t>
  </si>
  <si>
    <t>suicide</t>
  </si>
  <si>
    <t>자살 (jasal)</t>
  </si>
  <si>
    <t>suit</t>
  </si>
  <si>
    <t>양복 (yangbok)</t>
  </si>
  <si>
    <t>suitcase</t>
  </si>
  <si>
    <t>여행 가방 (yeohaeng gabang)</t>
  </si>
  <si>
    <t>sulfur</t>
  </si>
  <si>
    <t>황 (hwang)</t>
  </si>
  <si>
    <t>sum</t>
  </si>
  <si>
    <t>합계 (hapkye)</t>
  </si>
  <si>
    <t>summarize</t>
  </si>
  <si>
    <t>요약하다 (yoyakhada)</t>
  </si>
  <si>
    <t>summer</t>
  </si>
  <si>
    <t>여름 (yeoreum)</t>
  </si>
  <si>
    <t>summon</t>
  </si>
  <si>
    <t>소집하다 (sojiphada)</t>
  </si>
  <si>
    <t>sumo</t>
  </si>
  <si>
    <t>스모 (seumo)</t>
  </si>
  <si>
    <t>sun</t>
  </si>
  <si>
    <t>해 (hae), 태양 (太陽, taeyang), 일 (日, il)</t>
  </si>
  <si>
    <t>sun shower</t>
  </si>
  <si>
    <t>여우비 (yeo-u-bi) (literally &amp;quot;fox rain&amp;quot;)</t>
  </si>
  <si>
    <t>sunglasses</t>
  </si>
  <si>
    <t>색안경 (saeg-an-gyeong)</t>
  </si>
  <si>
    <t>sunrise</t>
  </si>
  <si>
    <t>아침놀 (achim-nol)</t>
  </si>
  <si>
    <t>sunset</t>
  </si>
  <si>
    <t>저녁놀 (jeonyeog-nol), 황혼 (黃昏, hwanghon)</t>
  </si>
  <si>
    <t>해넘이 (haeneomI), 황혼 (黃昏, hwanghon)</t>
  </si>
  <si>
    <t>황혼 (黃昏, hwanghon)</t>
  </si>
  <si>
    <t>sunshine</t>
  </si>
  <si>
    <t>햇빛 "haetbit" (light of the sun)</t>
  </si>
  <si>
    <t>superior</t>
  </si>
  <si>
    <t>우수한 (usuhan)</t>
  </si>
  <si>
    <t>supper</t>
  </si>
  <si>
    <t>저녁식사 (jeonyeoksiksa)</t>
  </si>
  <si>
    <t>supply</t>
  </si>
  <si>
    <t>공급하다 (gonggeuphada)</t>
  </si>
  <si>
    <t>support</t>
  </si>
  <si>
    <t>지지 (jiji)</t>
  </si>
  <si>
    <t>suppose</t>
  </si>
  <si>
    <t>상상하다 (sangsanghada)</t>
  </si>
  <si>
    <t>suppress</t>
  </si>
  <si>
    <t>누르다 (nureuda), 억압하다 (eogAphada)</t>
  </si>
  <si>
    <t>supremacy</t>
  </si>
  <si>
    <t>최고</t>
  </si>
  <si>
    <t>supreme</t>
  </si>
  <si>
    <t>최고 (choego)</t>
  </si>
  <si>
    <t>suprématie</t>
  </si>
  <si>
    <t>suprême</t>
  </si>
  <si>
    <t>sure</t>
  </si>
  <si>
    <t>확실한 (hwaksilhan)</t>
  </si>
  <si>
    <t>surely</t>
  </si>
  <si>
    <t>확실히 (hwaksilhi)</t>
  </si>
  <si>
    <t>surface</t>
  </si>
  <si>
    <t>표면 (pyomyoen)</t>
  </si>
  <si>
    <t>surgery</t>
  </si>
  <si>
    <t>외과 (oegwa)</t>
  </si>
  <si>
    <t>surname</t>
  </si>
  <si>
    <t>성, 姓 (seong)</t>
  </si>
  <si>
    <t>surprise</t>
  </si>
  <si>
    <t>surrealism</t>
  </si>
  <si>
    <t>sarialismu?</t>
  </si>
  <si>
    <t>surrender</t>
  </si>
  <si>
    <t>항복하다 (hangbokhada)</t>
  </si>
  <si>
    <t>surrogate mother</t>
  </si>
  <si>
    <t>대리모 (daerimo)</t>
  </si>
  <si>
    <t>surround</t>
  </si>
  <si>
    <t>둘러싸다 (dulleossada)</t>
  </si>
  <si>
    <t>sushi</t>
  </si>
  <si>
    <t>초밥 (chobap)</t>
  </si>
  <si>
    <t>suspect</t>
  </si>
  <si>
    <t>의심하다 (euisimhada)</t>
  </si>
  <si>
    <t>suspicion</t>
  </si>
  <si>
    <t>의심 (euisim)</t>
  </si>
  <si>
    <t>swallow</t>
  </si>
  <si>
    <t>삼키다 (samkida)</t>
  </si>
  <si>
    <t>swan</t>
  </si>
  <si>
    <t>백조 [白鳥] (baekjo)</t>
  </si>
  <si>
    <t>sweet</t>
  </si>
  <si>
    <t>감미롭다 (甘味-, gammi-ropda)</t>
  </si>
  <si>
    <t>달다 (dalda)</t>
  </si>
  <si>
    <t>달콤하다 (dalkom-hada)</t>
  </si>
  <si>
    <t>마음좋다 (maum-johda)</t>
  </si>
  <si>
    <t>삼삼하다 (samsam-hada)</t>
  </si>
  <si>
    <t>신선하다 (新鮮-, sinseon-hada)</t>
  </si>
  <si>
    <t>알맞다 (almajda, -mat-)</t>
  </si>
  <si>
    <t>향기롭다 (香氣-, hyanggi-ropda)</t>
  </si>
  <si>
    <t>sweetfish</t>
  </si>
  <si>
    <t>은어 (銀魚, euneo)</t>
  </si>
  <si>
    <t>swim</t>
  </si>
  <si>
    <t>수영하다 (suyeonghada)</t>
  </si>
  <si>
    <t>swing</t>
  </si>
  <si>
    <t>그네 (geune)</t>
  </si>
  <si>
    <t>그네뛰다 (geune-ttwida)</t>
  </si>
  <si>
    <t>흔들다 (heundeulda)</t>
  </si>
  <si>
    <t>흔들리다 (heundeullida)</t>
  </si>
  <si>
    <t>sword</t>
  </si>
  <si>
    <t>칼 (kar, kal)</t>
  </si>
  <si>
    <t>syllable</t>
  </si>
  <si>
    <t>음절</t>
  </si>
  <si>
    <t>sympathy</t>
  </si>
  <si>
    <t>동정 (dongjeong)</t>
  </si>
  <si>
    <t>synthesizer</t>
  </si>
  <si>
    <t>합성기 (hapseonggi)</t>
  </si>
  <si>
    <t>system</t>
  </si>
  <si>
    <t>체계 (chegye), 제도 (jedo)</t>
  </si>
  <si>
    <t>table</t>
  </si>
  <si>
    <t>테이블 (teibeul)</t>
  </si>
  <si>
    <t>table tennis</t>
  </si>
  <si>
    <t>tablespoon</t>
  </si>
  <si>
    <t>큰스푼</t>
  </si>
  <si>
    <t>tadpole</t>
  </si>
  <si>
    <t>올챙이 (olchaeng-i)</t>
  </si>
  <si>
    <t>tail</t>
  </si>
  <si>
    <t>꼬리 (kkori)</t>
  </si>
  <si>
    <t>take</t>
  </si>
  <si>
    <t>잡다 (jabda)</t>
  </si>
  <si>
    <t>talent</t>
  </si>
  <si>
    <t>재능 (jaeneung)</t>
  </si>
  <si>
    <t>talk</t>
  </si>
  <si>
    <t>tall</t>
  </si>
  <si>
    <t>tame</t>
  </si>
  <si>
    <t>길들인 (gildeurin)</t>
  </si>
  <si>
    <t>tang</t>
  </si>
  <si>
    <t>슴베 (seumbe)</t>
  </si>
  <si>
    <t>tape</t>
  </si>
  <si>
    <t>테이프 (teipeu)</t>
  </si>
  <si>
    <t>tape recorder</t>
  </si>
  <si>
    <t>녹음기 (nogeumgi)</t>
  </si>
  <si>
    <t>task</t>
  </si>
  <si>
    <t>taste</t>
  </si>
  <si>
    <t>맛 (mat)</t>
  </si>
  <si>
    <t>tasty</t>
  </si>
  <si>
    <t>맛 있는</t>
  </si>
  <si>
    <t>tattoo</t>
  </si>
  <si>
    <t>문신 munshin</t>
  </si>
  <si>
    <t>taunt</t>
  </si>
  <si>
    <t>조롱(하다), 모욕(하다)</t>
  </si>
  <si>
    <t>tax</t>
  </si>
  <si>
    <t>세금 (segeum)</t>
  </si>
  <si>
    <t>taxi</t>
  </si>
  <si>
    <t>택시 (taeksi)</t>
  </si>
  <si>
    <t>taxonomy</t>
  </si>
  <si>
    <t>분류학 (bunryuhak)</t>
  </si>
  <si>
    <t>tea</t>
  </si>
  <si>
    <t>차 (cha)</t>
  </si>
  <si>
    <t>tea leaf</t>
  </si>
  <si>
    <t>teach</t>
  </si>
  <si>
    <t>(gareuchida)</t>
  </si>
  <si>
    <t>teacher</t>
  </si>
  <si>
    <t>team</t>
  </si>
  <si>
    <t>팀 (tim)</t>
  </si>
  <si>
    <t>tear</t>
  </si>
  <si>
    <t>눈물 (nunmul)</t>
  </si>
  <si>
    <t>눈물짓다 (nunmul-jitda), 눈물흘리다 (nunmul-heullida)</t>
  </si>
  <si>
    <t>찢기다 (jjitgida)</t>
  </si>
  <si>
    <t>찢다 (jjijda, jjit-)</t>
  </si>
  <si>
    <t>찢어내다 (jjijEonaeda)</t>
  </si>
  <si>
    <t>tease</t>
  </si>
  <si>
    <t>찍접거리다 (jjikjeopgeorida)</t>
  </si>
  <si>
    <t>teat</t>
  </si>
  <si>
    <t>젖꼭지</t>
  </si>
  <si>
    <t>technique</t>
  </si>
  <si>
    <t>기술</t>
  </si>
  <si>
    <t>teenager</t>
  </si>
  <si>
    <t>틴에이저 "(tineijeo)"</t>
  </si>
  <si>
    <t>telegram</t>
  </si>
  <si>
    <t>전보 (jeonbo)</t>
  </si>
  <si>
    <t>telephone</t>
  </si>
  <si>
    <t>television</t>
  </si>
  <si>
    <t>텔레비전 (tellebijeon)</t>
  </si>
  <si>
    <t>tell</t>
  </si>
  <si>
    <t>tellurium</t>
  </si>
  <si>
    <t>텔루르 (tellureu), 텔루륨 (telluryum)</t>
  </si>
  <si>
    <t>temperature</t>
  </si>
  <si>
    <t>온도 (ondo)</t>
  </si>
  <si>
    <t>template</t>
  </si>
  <si>
    <t>템플렛 (t'emp'eullet')</t>
  </si>
  <si>
    <t>temporary</t>
  </si>
  <si>
    <t>일시적인 (ilsijeokin)</t>
  </si>
  <si>
    <t>temptation</t>
  </si>
  <si>
    <t>유혹 (yuhok)</t>
  </si>
  <si>
    <t>ten</t>
  </si>
  <si>
    <t>열 (yeol), 십 (sip)</t>
  </si>
  <si>
    <t>ten thousand</t>
  </si>
  <si>
    <t>만) 萬),</t>
  </si>
  <si>
    <t>tendency</t>
  </si>
  <si>
    <t>경향 (gyeonghyang)</t>
  </si>
  <si>
    <t>tender</t>
  </si>
  <si>
    <t>연한 (yeonhan)</t>
  </si>
  <si>
    <t>tendon</t>
  </si>
  <si>
    <t>심줄 (simjul)</t>
  </si>
  <si>
    <t>tent</t>
  </si>
  <si>
    <t>텐트 (tenteu)</t>
  </si>
  <si>
    <t>termite</t>
  </si>
  <si>
    <t>흰개미 huin-gaemi</t>
  </si>
  <si>
    <t>terrible</t>
  </si>
  <si>
    <t>무시무시한 (musimusihan)</t>
  </si>
  <si>
    <t>terror</t>
  </si>
  <si>
    <t>공포 (gongpo)</t>
  </si>
  <si>
    <t>terrorist</t>
  </si>
  <si>
    <t>테러리스트 (tereoriseuteu)</t>
  </si>
  <si>
    <t>test</t>
  </si>
  <si>
    <t>검사 (geomsa)</t>
  </si>
  <si>
    <t>시험 (siheom)</t>
  </si>
  <si>
    <t>testicle</t>
  </si>
  <si>
    <t>불알 ("bural"), 불 ("bul")</t>
  </si>
  <si>
    <t>testimony</t>
  </si>
  <si>
    <t>증언 (jeun-eon)</t>
  </si>
  <si>
    <t>textbook</t>
  </si>
  <si>
    <t>교과서 (gyogwaseo)</t>
  </si>
  <si>
    <t>than</t>
  </si>
  <si>
    <t>~보다 (~boda)</t>
  </si>
  <si>
    <t>thank you</t>
  </si>
  <si>
    <t>고맙습니다 (gomapseumnida)</t>
  </si>
  <si>
    <t>that</t>
  </si>
  <si>
    <t>그것 (gugeot), 저것 (jeogeot)</t>
  </si>
  <si>
    <t>the</t>
  </si>
  <si>
    <t>theater/homonyms</t>
  </si>
  <si>
    <t>극장 (geukjang)</t>
  </si>
  <si>
    <t>theft</t>
  </si>
  <si>
    <t>도둑질 (dodukjil), 절도 (jeoldo)</t>
  </si>
  <si>
    <t>their</t>
  </si>
  <si>
    <t>그들의 (geudeul-ui)</t>
  </si>
  <si>
    <t>them</t>
  </si>
  <si>
    <t>그들을 (geudeuleul), 그들에게 (geudeulege)</t>
  </si>
  <si>
    <t>theme</t>
  </si>
  <si>
    <t>themselves</t>
  </si>
  <si>
    <t>그들 자신 (geudeul jasin)</t>
  </si>
  <si>
    <t>theorem</t>
  </si>
  <si>
    <t>정리 (1,2)</t>
  </si>
  <si>
    <t>there</t>
  </si>
  <si>
    <t>거기에 (geogi-e)</t>
  </si>
  <si>
    <t>therefore</t>
  </si>
  <si>
    <t>그러므로 (keureomeuro)</t>
  </si>
  <si>
    <t>thermometer</t>
  </si>
  <si>
    <t>온도계 (ondogye)</t>
  </si>
  <si>
    <t>these</t>
  </si>
  <si>
    <t>이것들 (igeotdeul), 이걸 (igeol)</t>
  </si>
  <si>
    <t>they</t>
  </si>
  <si>
    <t>thick</t>
  </si>
  <si>
    <t>두껍다 (dukkeopda)</t>
  </si>
  <si>
    <t>thief</t>
  </si>
  <si>
    <t>도둑 (doduk)</t>
  </si>
  <si>
    <t>thigh</t>
  </si>
  <si>
    <t>허벅다리 (heobeog-dari, heobeok-)</t>
  </si>
  <si>
    <t>thin</t>
  </si>
  <si>
    <t>얇은 (yalbeun)</t>
  </si>
  <si>
    <t>thing</t>
  </si>
  <si>
    <t>물건 (mulgeon)</t>
  </si>
  <si>
    <t>think</t>
  </si>
  <si>
    <t>생각하다 (saenggakhada)</t>
  </si>
  <si>
    <t>thirst</t>
  </si>
  <si>
    <t>목마름 (mokmareum)</t>
  </si>
  <si>
    <t>thirteen</t>
  </si>
  <si>
    <t>열셋 (yeolset)</t>
  </si>
  <si>
    <t>thirty</t>
  </si>
  <si>
    <t>서른 (seoreun), 30 (samsip)</t>
  </si>
  <si>
    <t>this</t>
  </si>
  <si>
    <t>이 (i), 이것 (igeot)</t>
  </si>
  <si>
    <t>이것 (igeot)</t>
  </si>
  <si>
    <t>thong</t>
  </si>
  <si>
    <t>티팬티, T팬티</t>
  </si>
  <si>
    <t>thousand</t>
  </si>
  <si>
    <t>천 (cheon)</t>
  </si>
  <si>
    <t>thread</t>
  </si>
  <si>
    <t>실 (sil)</t>
  </si>
  <si>
    <t>threat</t>
  </si>
  <si>
    <t>협박 (hyobbak)</t>
  </si>
  <si>
    <t>three</t>
  </si>
  <si>
    <t>셋 (set)/세 (se)/석 (seok); 삼 (三, sam)</t>
  </si>
  <si>
    <t>throat</t>
  </si>
  <si>
    <t>멱 (myeog, myeok), 멱살 (myeogsal, myeok-)</t>
  </si>
  <si>
    <t>목 (mog, mok)</t>
  </si>
  <si>
    <t>목구멍 (moggumeong, mok-)</t>
  </si>
  <si>
    <t>through</t>
  </si>
  <si>
    <t>통하여 (tonghayeo)</t>
  </si>
  <si>
    <t>throw</t>
  </si>
  <si>
    <t>던지다 (deonjida)</t>
  </si>
  <si>
    <t>thrust</t>
  </si>
  <si>
    <t>돌격</t>
  </si>
  <si>
    <t>thumb</t>
  </si>
  <si>
    <t>엄지 (eomji), 엄지손가락 (eomjisongarak)</t>
  </si>
  <si>
    <t>thunder</t>
  </si>
  <si>
    <t>우뢰 (uroe)</t>
  </si>
  <si>
    <t>thus</t>
  </si>
  <si>
    <t>그래서 (geuraeseo)</t>
  </si>
  <si>
    <t>ticket</t>
  </si>
  <si>
    <t>표 (pyo)</t>
  </si>
  <si>
    <t>tidal</t>
  </si>
  <si>
    <t>간만</t>
  </si>
  <si>
    <t>tie</t>
  </si>
  <si>
    <t>묶다 (mukda)</t>
  </si>
  <si>
    <t>tiger</t>
  </si>
  <si>
    <t>호랑이 (horang-i)</t>
  </si>
  <si>
    <t>till</t>
  </si>
  <si>
    <t>...까지 (...kkaji)</t>
  </si>
  <si>
    <t>time</t>
  </si>
  <si>
    <t>때 (ddae)</t>
  </si>
  <si>
    <t>시간 (sigan)</t>
  </si>
  <si>
    <t>time travel</t>
  </si>
  <si>
    <t>시간여행 shigan yeohaeng</t>
  </si>
  <si>
    <t>timid</t>
  </si>
  <si>
    <t>겁많은 (keopmaneun)</t>
  </si>
  <si>
    <t>tin</t>
  </si>
  <si>
    <t>깡통 (kkangtong)</t>
  </si>
  <si>
    <t>주석 (juseok)</t>
  </si>
  <si>
    <t>tire</t>
  </si>
  <si>
    <t>타이어 (taieo)</t>
  </si>
  <si>
    <t>tired</t>
  </si>
  <si>
    <t>피곤한 (pigonhan)</t>
  </si>
  <si>
    <t>titanium</t>
  </si>
  <si>
    <t>타이타늄 (taitanyum), 티타늄 (titanyum), 티탄 (titan)</t>
  </si>
  <si>
    <t>title</t>
  </si>
  <si>
    <t>칭호 (chingho)</t>
  </si>
  <si>
    <t>to</t>
  </si>
  <si>
    <t>~으로 (~euro)</t>
  </si>
  <si>
    <t>toad</t>
  </si>
  <si>
    <t>두꺼비 "dukkeobi</t>
  </si>
  <si>
    <t>tobacco</t>
  </si>
  <si>
    <t>today</t>
  </si>
  <si>
    <t>오늘 (oneul)</t>
  </si>
  <si>
    <t>오늘날 (oneulnal)</t>
  </si>
  <si>
    <t>toe</t>
  </si>
  <si>
    <t>발가락 (balgarak)</t>
  </si>
  <si>
    <t>toenail</t>
  </si>
  <si>
    <t>together</t>
  </si>
  <si>
    <t>같이 (gachi)</t>
  </si>
  <si>
    <t>tolerate</t>
  </si>
  <si>
    <t>참는다 (chamneunda)</t>
  </si>
  <si>
    <t>toll</t>
  </si>
  <si>
    <t>통행세 (tonghaengse)</t>
  </si>
  <si>
    <t>tomato</t>
  </si>
  <si>
    <t>토마토 (tomato)</t>
  </si>
  <si>
    <t>tomorrow</t>
  </si>
  <si>
    <t>내일 (naeil)</t>
  </si>
  <si>
    <t>tomorrow night</t>
  </si>
  <si>
    <t>어제 밤 (eoje bam)</t>
  </si>
  <si>
    <t>ton</t>
  </si>
  <si>
    <t>톤 (ton)</t>
  </si>
  <si>
    <t>tongs</t>
  </si>
  <si>
    <t>집게 (jibge, jip-)</t>
  </si>
  <si>
    <t>tongue</t>
  </si>
  <si>
    <t>혀 (hyeo)</t>
  </si>
  <si>
    <t>tonight</t>
  </si>
  <si>
    <t>오늘저녁 (oneuljeonyeok), 오늘밤 (oneulbam)</t>
  </si>
  <si>
    <t>tooth</t>
  </si>
  <si>
    <t>이 (i), 이빨 (ippal)</t>
  </si>
  <si>
    <t>top</t>
  </si>
  <si>
    <t>꼭대기 (kkogdaegi)</t>
  </si>
  <si>
    <t>topic</t>
  </si>
  <si>
    <t>화제 (hwaje)</t>
  </si>
  <si>
    <t>tornado</t>
  </si>
  <si>
    <t>폭풍 (pokpung), 토네이도 (toneido)</t>
  </si>
  <si>
    <t>torso</t>
  </si>
  <si>
    <t>흉상</t>
  </si>
  <si>
    <t>tortoise</t>
  </si>
  <si>
    <t>거북 (geobug), 거북이 (geobugi)</t>
  </si>
  <si>
    <t>total</t>
  </si>
  <si>
    <t>합계 (hapgye)</t>
  </si>
  <si>
    <t>touch</t>
  </si>
  <si>
    <t>닿다 ("dahda")</t>
  </si>
  <si>
    <t>닿다 ("dahda"), 두드리다 ("dudeurida")</t>
  </si>
  <si>
    <t>tournament</t>
  </si>
  <si>
    <t>경기 대회</t>
  </si>
  <si>
    <t>towel</t>
  </si>
  <si>
    <t>타월 (taweol)</t>
  </si>
  <si>
    <t>tower</t>
  </si>
  <si>
    <t>탑 (tap)</t>
  </si>
  <si>
    <t>town</t>
  </si>
  <si>
    <t>읍 (eup)</t>
  </si>
  <si>
    <t>toy</t>
  </si>
  <si>
    <t>장난감 (jangnangam)</t>
  </si>
  <si>
    <t>trachea</t>
  </si>
  <si>
    <t>숨통 (sumtong), 기도 (氣道, gido), 기관 (氣管, gigwan)</t>
  </si>
  <si>
    <t>tractor</t>
  </si>
  <si>
    <t>트랙타 (teuraekteo)</t>
  </si>
  <si>
    <t>trade</t>
  </si>
  <si>
    <t>무역 (muyeok)</t>
  </si>
  <si>
    <t>tradition</t>
  </si>
  <si>
    <t>전통 (jeontong)</t>
  </si>
  <si>
    <t>tragedy</t>
  </si>
  <si>
    <t>비극 (bigeuk)</t>
  </si>
  <si>
    <t>train</t>
  </si>
  <si>
    <t>기차 (氣車, gicha)</t>
  </si>
  <si>
    <t>training</t>
  </si>
  <si>
    <t>훈련 (hullyeon)</t>
  </si>
  <si>
    <t>transaction</t>
  </si>
  <si>
    <t>거래 (geo rae)</t>
  </si>
  <si>
    <t>transfer</t>
  </si>
  <si>
    <t>옮기다 (omgida)</t>
  </si>
  <si>
    <t>transformation</t>
  </si>
  <si>
    <t>변환 (beon?-han?)</t>
  </si>
  <si>
    <t>translate</t>
  </si>
  <si>
    <t>번역하다 (beonyeokhada)</t>
  </si>
  <si>
    <t>translation</t>
  </si>
  <si>
    <t>번역 (beonyug)</t>
  </si>
  <si>
    <t>translator</t>
  </si>
  <si>
    <t>번역자 (beonyeok-ja)</t>
  </si>
  <si>
    <t>transliterating</t>
  </si>
  <si>
    <t>자역</t>
  </si>
  <si>
    <t>transliteration</t>
  </si>
  <si>
    <t>음역 (eumyeog)</t>
  </si>
  <si>
    <t>transparent</t>
  </si>
  <si>
    <t>투명한 "(tumyŏnghan)"</t>
  </si>
  <si>
    <t>transport</t>
  </si>
  <si>
    <t>수송하다 (susonghada)</t>
  </si>
  <si>
    <t>transportation</t>
  </si>
  <si>
    <t>수송 (susong)</t>
  </si>
  <si>
    <t>trap</t>
  </si>
  <si>
    <t>덫 (deoch, deot), 함정 (陷穽, hamjeong)</t>
  </si>
  <si>
    <t>travel</t>
  </si>
  <si>
    <t>여행하다 (yeohaenghada)</t>
  </si>
  <si>
    <t>treasure</t>
  </si>
  <si>
    <t>보물 (bomul), 보배 (bobae)</t>
  </si>
  <si>
    <t>treasurer</t>
  </si>
  <si>
    <t>재무관 (jaemugwan)</t>
  </si>
  <si>
    <t>tree</t>
  </si>
  <si>
    <t>나무 (namu)</t>
  </si>
  <si>
    <t>triangle</t>
  </si>
  <si>
    <t>삼각형 (samgakhyeong)</t>
  </si>
  <si>
    <t>trickster</t>
  </si>
  <si>
    <t>사기꾼</t>
  </si>
  <si>
    <t>trilogy</t>
  </si>
  <si>
    <t>3부작 (3-bujag)</t>
  </si>
  <si>
    <t>trinity</t>
  </si>
  <si>
    <t>삼위일체</t>
  </si>
  <si>
    <t>trip</t>
  </si>
  <si>
    <t>여행 (yeohaeng)</t>
  </si>
  <si>
    <t>trivial</t>
  </si>
  <si>
    <t>사소한 (sasohan)</t>
  </si>
  <si>
    <t>trouble</t>
  </si>
  <si>
    <t>걱정 (geokjeong)</t>
  </si>
  <si>
    <t>trousers</t>
  </si>
  <si>
    <t>truck</t>
  </si>
  <si>
    <t>트럭 (teureok)</t>
  </si>
  <si>
    <t>참되다 (chamdoeda), 바르다 (bareuda)</t>
  </si>
  <si>
    <t>참이다 (chamida)</t>
  </si>
  <si>
    <t>trumpet</t>
  </si>
  <si>
    <t>트럼펫 (teureompes)</t>
  </si>
  <si>
    <t>trunk</t>
  </si>
  <si>
    <t>트렁크 (teureonkeu)</t>
  </si>
  <si>
    <t>truth</t>
  </si>
  <si>
    <t>진실 (jinsil), 진리 (jilli), 참됨 (chamdoem)</t>
  </si>
  <si>
    <t>try</t>
  </si>
  <si>
    <t>해보다) (haeboda)</t>
  </si>
  <si>
    <t>tulip</t>
  </si>
  <si>
    <t>튤립 (t'yullib)</t>
  </si>
  <si>
    <t>tumbleweed</t>
  </si>
  <si>
    <t>비름속의 풀 (bireumsok-ui pul)</t>
  </si>
  <si>
    <t>tungsten</t>
  </si>
  <si>
    <t>텅스텐 (teongseuten)</t>
  </si>
  <si>
    <t>turn</t>
  </si>
  <si>
    <t>돌다 (dolda)</t>
  </si>
  <si>
    <t>turnip</t>
  </si>
  <si>
    <t>turtle</t>
  </si>
  <si>
    <t>거북 (keobuk), 바다거북 (padageobuk)</t>
  </si>
  <si>
    <t>twelve</t>
  </si>
  <si>
    <t>열둘 (yeoldul)</t>
  </si>
  <si>
    <t>twelve-tone technique</t>
  </si>
  <si>
    <t>12개의 음색 기술 (12 gaeui eumsaek gisul)</t>
  </si>
  <si>
    <t>twenty</t>
  </si>
  <si>
    <t>스물 (seumul)</t>
  </si>
  <si>
    <t>twice</t>
  </si>
  <si>
    <t>두번 (dubeon)</t>
  </si>
  <si>
    <t>twin</t>
  </si>
  <si>
    <t>쌍둥이 (ssangdong-i), 한쌍으로 하십시요 (hanssang-euro hasipsiyo)</t>
  </si>
  <si>
    <t>twist</t>
  </si>
  <si>
    <t>비틀다 (biteulda)</t>
  </si>
  <si>
    <t>two</t>
  </si>
  <si>
    <t>둘 (dul) / 두 (du); 이 (二, i)</t>
  </si>
  <si>
    <t>type</t>
  </si>
  <si>
    <t>타자하다 (tajahada)</t>
  </si>
  <si>
    <t>typewriter</t>
  </si>
  <si>
    <t>타이프라이터</t>
  </si>
  <si>
    <t>typhoon</t>
  </si>
  <si>
    <t>태풍</t>
  </si>
  <si>
    <t>tyre</t>
  </si>
  <si>
    <t>ugly</t>
  </si>
  <si>
    <t>추악한 (chuakhan)</t>
  </si>
  <si>
    <t>ultramarathon</t>
  </si>
  <si>
    <t>울트라마라톤 ulteuramaraton</t>
  </si>
  <si>
    <t>umbrella</t>
  </si>
  <si>
    <t>우산 (雨傘, usan)</t>
  </si>
  <si>
    <t>ume</t>
  </si>
  <si>
    <t>매실 (maesil), 梅實</t>
  </si>
  <si>
    <t>unbinilium</t>
  </si>
  <si>
    <t>운비닐륨 (unbinillyum)</t>
  </si>
  <si>
    <t>unbiunium</t>
  </si>
  <si>
    <t>운비우늄 (unbiunyum)</t>
  </si>
  <si>
    <t>under</t>
  </si>
  <si>
    <t>아래에 (araee)</t>
  </si>
  <si>
    <t>understand</t>
  </si>
  <si>
    <t>이해하다 (ihaehada)</t>
  </si>
  <si>
    <t>undertake</t>
  </si>
  <si>
    <t>맡다 (mat-da)</t>
  </si>
  <si>
    <t>undress</t>
  </si>
  <si>
    <t>옷을 벗다 (oseul beotta)</t>
  </si>
  <si>
    <t>unemployment</t>
  </si>
  <si>
    <t>실업 (sireop)</t>
  </si>
  <si>
    <t>uniform</t>
  </si>
  <si>
    <t>제복 (jebok)</t>
  </si>
  <si>
    <t>union</t>
  </si>
  <si>
    <t>연맹 (yeonmaeng)</t>
  </si>
  <si>
    <t>unit</t>
  </si>
  <si>
    <t>단위 [單位] (danwi)</t>
  </si>
  <si>
    <t>unite</t>
  </si>
  <si>
    <t>굘합하다 (kyeolhaphada)</t>
  </si>
  <si>
    <t>united</t>
  </si>
  <si>
    <t>합친 (hapchin)</t>
  </si>
  <si>
    <t>universal</t>
  </si>
  <si>
    <t>우주의 (uju-ui), 전세계의 (jeonsegye-ui)</t>
  </si>
  <si>
    <t>universe</t>
  </si>
  <si>
    <t>우주 (uju)</t>
  </si>
  <si>
    <t>university</t>
  </si>
  <si>
    <t>대학교 (daehakgyo)</t>
  </si>
  <si>
    <t>unjust</t>
  </si>
  <si>
    <t>옳지 않은 (olchi aneun)</t>
  </si>
  <si>
    <t>unless</t>
  </si>
  <si>
    <t>...이 아니면 (...i animyeon)</t>
  </si>
  <si>
    <t>unnecessary</t>
  </si>
  <si>
    <t>불필요한 (bulpiryohan)</t>
  </si>
  <si>
    <t>unrequited love</t>
  </si>
  <si>
    <t>짝사랑 (jjaksarang)</t>
  </si>
  <si>
    <t>unrestrained</t>
  </si>
  <si>
    <t>무제한</t>
  </si>
  <si>
    <t>ununennium</t>
  </si>
  <si>
    <t>우누넨늄 (ununennyum)</t>
  </si>
  <si>
    <t>ununhexium</t>
  </si>
  <si>
    <t>우눈헥슘 (ununheksyum)</t>
  </si>
  <si>
    <t>ununpentium</t>
  </si>
  <si>
    <t>우눈펜튬 (ununpentyum)</t>
  </si>
  <si>
    <t>ununquadium</t>
  </si>
  <si>
    <t>우눈쿼듐 (ununkweodyum)</t>
  </si>
  <si>
    <t>ununseptium</t>
  </si>
  <si>
    <t>우눈셉튬 (ununseptyum)</t>
  </si>
  <si>
    <t>ununtrium</t>
  </si>
  <si>
    <t>우눈트륨 (ununteuryum)</t>
  </si>
  <si>
    <t>up</t>
  </si>
  <si>
    <t>upper</t>
  </si>
  <si>
    <t>웃 (us, ud, ut), 윗 (wis, wit)</t>
  </si>
  <si>
    <t>urge</t>
  </si>
  <si>
    <t>재촉하다 (jaechoghada)</t>
  </si>
  <si>
    <t>urgent</t>
  </si>
  <si>
    <t>긴급한 (gingeuphan)</t>
  </si>
  <si>
    <t>urine</t>
  </si>
  <si>
    <t>오줌 (ojum), 소변 (sobyeon)</t>
  </si>
  <si>
    <t>use</t>
  </si>
  <si>
    <t>쓰다 (sseuda), 사용하다 (sayonghada)</t>
  </si>
  <si>
    <t>useful</t>
  </si>
  <si>
    <t>유용한 (yuyonghan)</t>
  </si>
  <si>
    <t>usual</t>
  </si>
  <si>
    <t>보통의 (botong-ui)</t>
  </si>
  <si>
    <t>uterus</t>
  </si>
  <si>
    <t>자궁 [子宮] (jagung)</t>
  </si>
  <si>
    <t>vacant</t>
  </si>
  <si>
    <t>vacate</t>
  </si>
  <si>
    <t>vacation</t>
  </si>
  <si>
    <t>휴가 (hyuga)</t>
  </si>
  <si>
    <t>vagina</t>
  </si>
  <si>
    <t>보지 (boji), 질 (膣, jil)</t>
  </si>
  <si>
    <t>vague</t>
  </si>
  <si>
    <t>흐리다 (heurida), 애매하다 (aemae-hada)</t>
  </si>
  <si>
    <t>valid</t>
  </si>
  <si>
    <t>유효한 (yuhyohan)</t>
  </si>
  <si>
    <t>valley</t>
  </si>
  <si>
    <t>계곡 (gyegok)</t>
  </si>
  <si>
    <t>valuable</t>
  </si>
  <si>
    <t>값비싼 (gapbissan)</t>
  </si>
  <si>
    <t>value</t>
  </si>
  <si>
    <t>가치 (gachi)</t>
  </si>
  <si>
    <t>vanish</t>
  </si>
  <si>
    <t>various</t>
  </si>
  <si>
    <t>여러 가지의 (yeoreo gaji-ui)</t>
  </si>
  <si>
    <t>vase</t>
  </si>
  <si>
    <t>꽃병 (kkoch-byeong, kkot-)</t>
  </si>
  <si>
    <t>vast</t>
  </si>
  <si>
    <t>광막한</t>
  </si>
  <si>
    <t>vegetable</t>
  </si>
  <si>
    <t>채소 (chaeso)</t>
  </si>
  <si>
    <t>vein</t>
  </si>
  <si>
    <t>정맥</t>
  </si>
  <si>
    <t>velocity</t>
  </si>
  <si>
    <t>속도 [速度] (sokdo)</t>
  </si>
  <si>
    <t>verb</t>
  </si>
  <si>
    <t>동사 (動詞, dongsa)</t>
  </si>
  <si>
    <t>vernacular</t>
  </si>
  <si>
    <t>vernal equinox</t>
  </si>
  <si>
    <t>춘분점 chunbunjeom</t>
  </si>
  <si>
    <t>very</t>
  </si>
  <si>
    <t>아주 (aju), 매우 (mae-u)</t>
  </si>
  <si>
    <t>vessel</t>
  </si>
  <si>
    <t>그릇 (geureus, geureut)</t>
  </si>
  <si>
    <t>배 (bae), 선박 (船舶, seonbag, -bak)</t>
  </si>
  <si>
    <t>vicar</t>
  </si>
  <si>
    <t>목사 (mog.sa)</t>
  </si>
  <si>
    <t>vicinity</t>
  </si>
  <si>
    <t>부근</t>
  </si>
  <si>
    <t>victory</t>
  </si>
  <si>
    <t>승리 (seungri)</t>
  </si>
  <si>
    <t>view</t>
  </si>
  <si>
    <t>경치 (gyeongchi)</t>
  </si>
  <si>
    <t>vindication</t>
  </si>
  <si>
    <t>옹호</t>
  </si>
  <si>
    <t>vine</t>
  </si>
  <si>
    <t>덩굴</t>
  </si>
  <si>
    <t>vinegar</t>
  </si>
  <si>
    <t>식초 (sikcho)</t>
  </si>
  <si>
    <t>vineyard</t>
  </si>
  <si>
    <t>포도원 (p'odowon)</t>
  </si>
  <si>
    <t>violation</t>
  </si>
  <si>
    <t>위반 (wiban)</t>
  </si>
  <si>
    <t>violence</t>
  </si>
  <si>
    <t>폭력</t>
  </si>
  <si>
    <t>violent</t>
  </si>
  <si>
    <t>강력한 "(gangryŏghan)"</t>
  </si>
  <si>
    <t>violin</t>
  </si>
  <si>
    <t>바이올린 (baiollin)</t>
  </si>
  <si>
    <t>viper</t>
  </si>
  <si>
    <t>독사 (毒蛇, dogsa, doksa)</t>
  </si>
  <si>
    <t>virtuoso</t>
  </si>
  <si>
    <t>미술품 감정가</t>
  </si>
  <si>
    <t>visa</t>
  </si>
  <si>
    <t>비자 bija; 사증 sajeung</t>
  </si>
  <si>
    <t>visible</t>
  </si>
  <si>
    <t>보이는 (boineun)</t>
  </si>
  <si>
    <t>visit</t>
  </si>
  <si>
    <t>방문하다 (bangmunhada)</t>
  </si>
  <si>
    <t>vital</t>
  </si>
  <si>
    <t>생명의 (saengmyeong-ui)</t>
  </si>
  <si>
    <t>vivisection</t>
  </si>
  <si>
    <t>생체 해부</t>
  </si>
  <si>
    <t>vocabulary</t>
  </si>
  <si>
    <t>어휘 (eohwi)</t>
  </si>
  <si>
    <t>vocation</t>
  </si>
  <si>
    <t>직업 (jigeop)</t>
  </si>
  <si>
    <t>vodka</t>
  </si>
  <si>
    <t>보드카 bodeuka</t>
  </si>
  <si>
    <t>voice</t>
  </si>
  <si>
    <t>목소리 (moksori)</t>
  </si>
  <si>
    <t>volcano</t>
  </si>
  <si>
    <t>화산 (hwasan)</t>
  </si>
  <si>
    <t>volleyball</t>
  </si>
  <si>
    <t>배구 (排球, baegu)</t>
  </si>
  <si>
    <t>volunteer</t>
  </si>
  <si>
    <t>지원자 (jiweonja)</t>
  </si>
  <si>
    <t>vomit</t>
  </si>
  <si>
    <t>vote</t>
  </si>
  <si>
    <t>투표 (tupyo)</t>
  </si>
  <si>
    <t>투표하다 (tupyohada)</t>
  </si>
  <si>
    <t>voyage</t>
  </si>
  <si>
    <t>vulva</t>
  </si>
  <si>
    <t>wage</t>
  </si>
  <si>
    <t>임금 (imgeum)</t>
  </si>
  <si>
    <t>waggon</t>
  </si>
  <si>
    <t>짐마차 (jimmacha)</t>
  </si>
  <si>
    <t>wagon</t>
  </si>
  <si>
    <t>waist</t>
  </si>
  <si>
    <t>허리 (heori)</t>
  </si>
  <si>
    <t>waiter</t>
  </si>
  <si>
    <t>웨이터 (weiteo)</t>
  </si>
  <si>
    <t>wake</t>
  </si>
  <si>
    <t>walk</t>
  </si>
  <si>
    <t>걷다 (geotta)</t>
  </si>
  <si>
    <t>walrus</t>
  </si>
  <si>
    <t>바다코끼리 (bada-kokkiri), 해상 (海象, haesang), 해마 (海馬, haema)</t>
  </si>
  <si>
    <t>want</t>
  </si>
  <si>
    <t>빌다 (bilda), 바라다 (barada), 원하다 (wonhada)</t>
  </si>
  <si>
    <t>war</t>
  </si>
  <si>
    <t>전쟁 [戰爭] (jeonjaeng)</t>
  </si>
  <si>
    <t>ward</t>
  </si>
  <si>
    <t>병동 (病棟, byeongdong)</t>
  </si>
  <si>
    <t>warfare</t>
  </si>
  <si>
    <t>전쟁</t>
  </si>
  <si>
    <t>warlord</t>
  </si>
  <si>
    <t>장군</t>
  </si>
  <si>
    <t>warrior</t>
  </si>
  <si>
    <t>전사 (jun-sa)</t>
  </si>
  <si>
    <t>wart</t>
  </si>
  <si>
    <t>사마귀 (samakwi)</t>
  </si>
  <si>
    <t>water</t>
  </si>
  <si>
    <t>물 (mul)</t>
  </si>
  <si>
    <t>watermelon</t>
  </si>
  <si>
    <t>수박 (subak)</t>
  </si>
  <si>
    <t>wave</t>
  </si>
  <si>
    <t>파도 (pado)</t>
  </si>
  <si>
    <t>wax</t>
  </si>
  <si>
    <t>밀랍 [蜜蠟] (milrap)</t>
  </si>
  <si>
    <t>way</t>
  </si>
  <si>
    <t>방법 (bangbeop)</t>
  </si>
  <si>
    <t>we</t>
  </si>
  <si>
    <t>우리 (uri)</t>
  </si>
  <si>
    <t>weak</t>
  </si>
  <si>
    <t>약한 (yakhan)</t>
  </si>
  <si>
    <t>wealth</t>
  </si>
  <si>
    <t>재산 (jaesan)</t>
  </si>
  <si>
    <t>weapon</t>
  </si>
  <si>
    <t>무기 (mu-gi)</t>
  </si>
  <si>
    <t>weary</t>
  </si>
  <si>
    <t>지친 (jichin)</t>
  </si>
  <si>
    <t>weasel</t>
  </si>
  <si>
    <t>족제비 (jokjebi)</t>
  </si>
  <si>
    <t>weather</t>
  </si>
  <si>
    <t>날씨 (nalssi)</t>
  </si>
  <si>
    <t>weaver</t>
  </si>
  <si>
    <t>직공</t>
  </si>
  <si>
    <t>web colors</t>
  </si>
  <si>
    <t>웹 색상 (web saeng-seung)</t>
  </si>
  <si>
    <t>wedding</t>
  </si>
  <si>
    <t>결혼 (gyeolhon)</t>
  </si>
  <si>
    <t>weed</t>
  </si>
  <si>
    <t>(김)매다 ((gim)maeda)</t>
  </si>
  <si>
    <t>김 (gim)</t>
  </si>
  <si>
    <t>week</t>
  </si>
  <si>
    <t>주 (ju)</t>
  </si>
  <si>
    <t>weekly</t>
  </si>
  <si>
    <t>매주의 (maeju-ui)</t>
  </si>
  <si>
    <t>weigh</t>
  </si>
  <si>
    <t>무게를 달다 (mugereul dalda)</t>
  </si>
  <si>
    <t>weightlifting</t>
  </si>
  <si>
    <t>역도 "yeogdo"</t>
  </si>
  <si>
    <t>welcome</t>
  </si>
  <si>
    <t>잘 오셨습니다! (jal osyeotsimnida)</t>
  </si>
  <si>
    <t>well</t>
  </si>
  <si>
    <t>샘 (saem) ("for water"), 우물 (umul) ("for water")</t>
  </si>
  <si>
    <t>잘 (jal)</t>
  </si>
  <si>
    <t>wen</t>
  </si>
  <si>
    <t>혹 (hog, hok)</t>
  </si>
  <si>
    <t>west</t>
  </si>
  <si>
    <t>서 (西, seo), ("seamen's") 하늬 (hanui)</t>
  </si>
  <si>
    <t>wet</t>
  </si>
  <si>
    <t>적시다 (jeoksida)</t>
  </si>
  <si>
    <t>whale</t>
  </si>
  <si>
    <t>고래</t>
  </si>
  <si>
    <t>wharf</t>
  </si>
  <si>
    <t>선창 (seonchang)</t>
  </si>
  <si>
    <t>what</t>
  </si>
  <si>
    <t>무엇 (mueot)</t>
  </si>
  <si>
    <t>wheat</t>
  </si>
  <si>
    <t>밀 (mil)</t>
  </si>
  <si>
    <t>wheel</t>
  </si>
  <si>
    <t>바퀴 (bakwi)</t>
  </si>
  <si>
    <t>wheelchair</t>
  </si>
  <si>
    <t>휠체어 hwilche-eo</t>
  </si>
  <si>
    <t>when</t>
  </si>
  <si>
    <t>언제 (eonje)</t>
  </si>
  <si>
    <t>whenever</t>
  </si>
  <si>
    <t>언제나 (eonjena)</t>
  </si>
  <si>
    <t>whether</t>
  </si>
  <si>
    <t>...인지 어떤지 (...inji eoddeonji)</t>
  </si>
  <si>
    <t>while</t>
  </si>
  <si>
    <t>하는 동안 (haneun dong-an)</t>
  </si>
  <si>
    <t>whip</t>
  </si>
  <si>
    <t>채찍 (chaejjig)</t>
  </si>
  <si>
    <t>whiskey</t>
  </si>
  <si>
    <t>위스키 (wiseuki)</t>
  </si>
  <si>
    <t>whisky</t>
  </si>
  <si>
    <t>위스키 (wi-seu-k'i)</t>
  </si>
  <si>
    <t>whistle</t>
  </si>
  <si>
    <t>호르라기 (horeuragi)</t>
  </si>
  <si>
    <t>white</t>
  </si>
  <si>
    <t>흰 (huin)</t>
  </si>
  <si>
    <t>white dwarf</t>
  </si>
  <si>
    <t>백색 왜성 (baegsaek waeseong)</t>
  </si>
  <si>
    <t>white wine</t>
  </si>
  <si>
    <t>백포도주 baek-podoju</t>
  </si>
  <si>
    <t>white-billed diver</t>
  </si>
  <si>
    <t>흰부리아비 (huinburiabi)</t>
  </si>
  <si>
    <t>who</t>
  </si>
  <si>
    <t>누구 (nugu)</t>
  </si>
  <si>
    <t>whole</t>
  </si>
  <si>
    <t>전 (jeon)</t>
  </si>
  <si>
    <t>whore</t>
  </si>
  <si>
    <t>갈보 (galbo), 논다니 (nondani), 매춘부 (賣春婦, maechunbu)</t>
  </si>
  <si>
    <t>whose</t>
  </si>
  <si>
    <t>누구의 (nugu-ui)</t>
  </si>
  <si>
    <t>wicked</t>
  </si>
  <si>
    <t>나쁜 (nappeun)</t>
  </si>
  <si>
    <t>wide</t>
  </si>
  <si>
    <t>넓은 (neolbeun), 넓다</t>
  </si>
  <si>
    <t>widow</t>
  </si>
  <si>
    <t>홀어미 (horEomi), 과부 (寡婦, gwabu)</t>
  </si>
  <si>
    <t>wife</t>
  </si>
  <si>
    <t>아내 (anae)</t>
  </si>
  <si>
    <t>wig</t>
  </si>
  <si>
    <t>가발</t>
  </si>
  <si>
    <t>wigeon</t>
  </si>
  <si>
    <t>홍머리오리 (hongmeoriori)</t>
  </si>
  <si>
    <t>wiki</t>
  </si>
  <si>
    <t>위키 (wiki)</t>
  </si>
  <si>
    <t>wild</t>
  </si>
  <si>
    <t>야생의 (yasaeng-ui)</t>
  </si>
  <si>
    <t>wild boar</t>
  </si>
  <si>
    <t>멧돼지 "met-dwaeji"</t>
  </si>
  <si>
    <t>willingly</t>
  </si>
  <si>
    <t>기꺼이 (giggeo-i)</t>
  </si>
  <si>
    <t>willow</t>
  </si>
  <si>
    <t>버들 (beodeul), 버드나무 (beodeunamu)</t>
  </si>
  <si>
    <t>wily</t>
  </si>
  <si>
    <t>교활한 (gyo.hwal.han)</t>
  </si>
  <si>
    <t>win</t>
  </si>
  <si>
    <t>이기다 (igida)</t>
  </si>
  <si>
    <t>wind</t>
  </si>
  <si>
    <t>바람 (baram)</t>
  </si>
  <si>
    <t>window</t>
  </si>
  <si>
    <t>windpipe</t>
  </si>
  <si>
    <t>숨통 (sumtong)</t>
  </si>
  <si>
    <t>wine</t>
  </si>
  <si>
    <t>술 (sul)</t>
  </si>
  <si>
    <t>포도주 (podoju)</t>
  </si>
  <si>
    <t>wing</t>
  </si>
  <si>
    <t>날개 (nalgae)</t>
  </si>
  <si>
    <t>winter</t>
  </si>
  <si>
    <t>겨울 (gyeo-ul)</t>
  </si>
  <si>
    <t>wisdom</t>
  </si>
  <si>
    <t>지혜 (jihye)</t>
  </si>
  <si>
    <t>wise</t>
  </si>
  <si>
    <t>총명한 (chongmyŏnghan)</t>
  </si>
  <si>
    <t>wish</t>
  </si>
  <si>
    <t>소원 (soweon)</t>
  </si>
  <si>
    <t>witch</t>
  </si>
  <si>
    <t>within</t>
  </si>
  <si>
    <t>속에 (sogE), 안에 (anE)</t>
  </si>
  <si>
    <t>withy</t>
  </si>
  <si>
    <t>witness</t>
  </si>
  <si>
    <t>증인 (jeung-in)</t>
  </si>
  <si>
    <t>wolf</t>
  </si>
  <si>
    <t>게걸스레 먹다 (gegeolseure meokda)</t>
  </si>
  <si>
    <t>늑대 (neukdae), 이리 (iri)</t>
  </si>
  <si>
    <t>woman</t>
  </si>
  <si>
    <t>계집 (gyejib, -jip), 여자 (女子, yeoja)</t>
  </si>
  <si>
    <t>womanish</t>
  </si>
  <si>
    <t>여자 같은</t>
  </si>
  <si>
    <t>womb</t>
  </si>
  <si>
    <t>won</t>
  </si>
  <si>
    <t>원 (圓, Wŏn, Won)</t>
  </si>
  <si>
    <t>wonder</t>
  </si>
  <si>
    <t>놀라움 (nollaum), 경이 (gyeong-i)</t>
  </si>
  <si>
    <t>wonderful</t>
  </si>
  <si>
    <t>놀라운 (nollaun)</t>
  </si>
  <si>
    <t>wood</t>
  </si>
  <si>
    <t>나무 (namu), 목재 (木材, mogjae, mok-)</t>
  </si>
  <si>
    <t>땔나무 (ttael-namu)</t>
  </si>
  <si>
    <t>숲 (sup), 수풀 (supur, supul)</t>
  </si>
  <si>
    <t>wool</t>
  </si>
  <si>
    <t>털실 (teolsil)</t>
  </si>
  <si>
    <t>word</t>
  </si>
  <si>
    <t>말 (mar, -l)</t>
  </si>
  <si>
    <t>말 (mar, -l), 낱말 (natmar, -l), 단어 (單語, danEo)</t>
  </si>
  <si>
    <t>말씀 (malsseum)</t>
  </si>
  <si>
    <t>word of honor</t>
  </si>
  <si>
    <t>명예의 낱말</t>
  </si>
  <si>
    <t>word of honour</t>
  </si>
  <si>
    <t>work</t>
  </si>
  <si>
    <t>worker</t>
  </si>
  <si>
    <t>노동자 (nodongja)</t>
  </si>
  <si>
    <t>world</t>
  </si>
  <si>
    <t>누리 (nuri), 세계 (世界, segye)</t>
  </si>
  <si>
    <t>worm</t>
  </si>
  <si>
    <t>("figurative") 버러지 (beoreoji), 짐승  (jimseung)</t>
  </si>
  <si>
    <t>벌레 (beolle)</t>
  </si>
  <si>
    <t>wormwood</t>
  </si>
  <si>
    <t>worse</t>
  </si>
  <si>
    <t>더 나쁜 (doe nappun)</t>
  </si>
  <si>
    <t>worship</t>
  </si>
  <si>
    <t>우러르다 (ureoreuda), 숭배하다 (sungbae-hada)</t>
  </si>
  <si>
    <t>worst</t>
  </si>
  <si>
    <t>가장 나쁜 (gajang nappeun)</t>
  </si>
  <si>
    <t>worth</t>
  </si>
  <si>
    <t>값 (gabs, gap), 값어치 (gabEochi), 가치 (價値, gachi)</t>
  </si>
  <si>
    <t>값나가다 (gapnagada)</t>
  </si>
  <si>
    <t>값어치있다 (gabEochi-itda)</t>
  </si>
  <si>
    <t>값지다 (gapjida)</t>
  </si>
  <si>
    <t>worthless</t>
  </si>
  <si>
    <t>가치없는 (gachi-eopneun)</t>
  </si>
  <si>
    <t>wound</t>
  </si>
  <si>
    <t>상처 (sangcheo)</t>
  </si>
  <si>
    <t>wreck</t>
  </si>
  <si>
    <t>충돌 (chungdol)</t>
  </si>
  <si>
    <t>wrestling</t>
  </si>
  <si>
    <t>레슬링 (reseulling)</t>
  </si>
  <si>
    <t>wrist</t>
  </si>
  <si>
    <t>손목 (sonmog, -mok), 팔목 (palmog, -mok)</t>
  </si>
  <si>
    <t>write</t>
  </si>
  <si>
    <t>쓰다</t>
  </si>
  <si>
    <t>writer</t>
  </si>
  <si>
    <t>작가 (jakka)</t>
  </si>
  <si>
    <t>xenon</t>
  </si>
  <si>
    <t>크세논 (keusenon), 제논 (jenon)</t>
  </si>
  <si>
    <t>xylophone</t>
  </si>
  <si>
    <t>실로폰 (sillopon)</t>
  </si>
  <si>
    <t>yacht</t>
  </si>
  <si>
    <t>요트 (yoteu)</t>
  </si>
  <si>
    <t>yam</t>
  </si>
  <si>
    <t>마 (ma)</t>
  </si>
  <si>
    <t>yang</t>
  </si>
  <si>
    <t>양 [陽] (yang)</t>
  </si>
  <si>
    <t>yaoi</t>
  </si>
  <si>
    <t>야오이 "yaoi"</t>
  </si>
  <si>
    <t>yard</t>
  </si>
  <si>
    <t>뜰 (tteur, tteul), 마당 (madang)</t>
  </si>
  <si>
    <t>울안 (urAn)</t>
  </si>
  <si>
    <t>yawn</t>
  </si>
  <si>
    <t>하품</t>
  </si>
  <si>
    <t>year</t>
  </si>
  <si>
    <t>해 (hae), 살 (sal), 년 (年, nyeon), 연 (年, yeon)</t>
  </si>
  <si>
    <t>yearly</t>
  </si>
  <si>
    <t>매년의 (maenyeon-ui)</t>
  </si>
  <si>
    <t>해마다 (haemada)</t>
  </si>
  <si>
    <t>yell</t>
  </si>
  <si>
    <t>yellow</t>
  </si>
  <si>
    <t>겁많은 (geopmaneun)</t>
  </si>
  <si>
    <t>노란 (noran)</t>
  </si>
  <si>
    <t>황색 (hwangsaek), 노랑 (norang)</t>
  </si>
  <si>
    <t>yes</t>
  </si>
  <si>
    <t>yesterday</t>
  </si>
  <si>
    <t>어제 (eoje)</t>
  </si>
  <si>
    <t>yin</t>
  </si>
  <si>
    <t>음 [陰] (ŭm)</t>
  </si>
  <si>
    <t>yin-yang</t>
  </si>
  <si>
    <t>음양 (陰陽 eumYang)</t>
  </si>
  <si>
    <t>yoghurt</t>
  </si>
  <si>
    <t>요구르트 (yogureuteu)</t>
  </si>
  <si>
    <t>yoke</t>
  </si>
  <si>
    <t>겨리 (gyeori), 멍에 (meongE)</t>
  </si>
  <si>
    <t>you</t>
  </si>
  <si>
    <t>너 (neo)</t>
  </si>
  <si>
    <t>you're welcome</t>
  </si>
  <si>
    <t>천만에요 (cheon maneyo)</t>
  </si>
  <si>
    <t>zebra</t>
  </si>
  <si>
    <t>얼룩말 (eolluk-mar, -l)</t>
  </si>
  <si>
    <t>zelkova</t>
  </si>
  <si>
    <t>느티나무 (neutinamu)</t>
  </si>
  <si>
    <t>zero</t>
  </si>
  <si>
    <t>영 [零] (yeong)</t>
  </si>
  <si>
    <t>zone</t>
  </si>
  <si>
    <t>지대 (jidae)</t>
  </si>
  <si>
    <t>zoo</t>
  </si>
  <si>
    <t>동물원 (dongmulweon)</t>
  </si>
  <si>
    <t>Abkhaz</t>
  </si>
  <si>
    <t>압하스어 (aphaseu-eo)</t>
  </si>
  <si>
    <t>Abkhazia</t>
  </si>
  <si>
    <t>압하스 (Aphaseu)</t>
  </si>
  <si>
    <t>Abraham</t>
  </si>
  <si>
    <t>아브라함 (Abeuraham)</t>
  </si>
  <si>
    <t>Adam</t>
  </si>
  <si>
    <t>애덤 (Aedeom)</t>
  </si>
  <si>
    <t>Alberta</t>
  </si>
  <si>
    <t>앨버타 (Aelbeota); 앨버타 주 (Aelbeota ju)</t>
  </si>
  <si>
    <t>Alexander</t>
  </si>
  <si>
    <t>알렉산더 (Alleksandeo)</t>
  </si>
  <si>
    <t>Algeria</t>
  </si>
  <si>
    <t>알제리 (Aljeri)</t>
  </si>
  <si>
    <t>Algiers</t>
  </si>
  <si>
    <t>알제 (Alje)</t>
  </si>
  <si>
    <t>Alps</t>
  </si>
  <si>
    <t>알프스 (Alpeuseu)</t>
  </si>
  <si>
    <t>American</t>
  </si>
  <si>
    <t>미국인 (Migug-in); (Miguk saram)</t>
  </si>
  <si>
    <t>Amur</t>
  </si>
  <si>
    <t>아무르강 (Amureu-gang); 흑룡강 (Heukryong-gang)</t>
  </si>
  <si>
    <t>Anglo</t>
  </si>
  <si>
    <t>고대 영어 (godae Yeong-eo)</t>
  </si>
  <si>
    <t>Antarctica</t>
  </si>
  <si>
    <t>남극 (Namgeuk)</t>
  </si>
  <si>
    <t>Arctic Ocean</t>
  </si>
  <si>
    <t>북극해 (Bukgeukhae)</t>
  </si>
  <si>
    <t>Argonaut</t>
  </si>
  <si>
    <t>아르고나우타이</t>
  </si>
  <si>
    <t>Armenian</t>
  </si>
  <si>
    <t>아르메니아 사람 (Areumenia saram)</t>
  </si>
  <si>
    <t>Athens</t>
  </si>
  <si>
    <t>아테네 (Atene)</t>
  </si>
  <si>
    <t>Aymara</t>
  </si>
  <si>
    <t>아이마라어</t>
  </si>
  <si>
    <t>Baku</t>
  </si>
  <si>
    <t>바쿠 (Baku)</t>
  </si>
  <si>
    <t>Baltic Sea</t>
  </si>
  <si>
    <t>발트 해 (Balteu hae)</t>
  </si>
  <si>
    <t>Bambara</t>
  </si>
  <si>
    <t>밤바라어</t>
  </si>
  <si>
    <t>Bangkok</t>
  </si>
  <si>
    <t>방콕 (Bangkok)</t>
  </si>
  <si>
    <t>Bangladesh</t>
  </si>
  <si>
    <t>방글라데시 (Banggeulladesi)</t>
  </si>
  <si>
    <t>Barbados</t>
  </si>
  <si>
    <t>바베이도스 (Babeidoseu)</t>
  </si>
  <si>
    <t>Bashkir</t>
  </si>
  <si>
    <t>바시키르어 (Basikireu-eo)</t>
  </si>
  <si>
    <t>Belarus</t>
  </si>
  <si>
    <t>벨라루스 (Bellaruseu)</t>
  </si>
  <si>
    <t>Benin</t>
  </si>
  <si>
    <t>베닌 (Benin)</t>
  </si>
  <si>
    <t>Bible</t>
  </si>
  <si>
    <t>성경 (seong-gyeong); (seongseo)</t>
  </si>
  <si>
    <t>Bosphorus</t>
  </si>
  <si>
    <t>보스포루스 해협 (Boseuporuseu haehyeop)</t>
  </si>
  <si>
    <t>Botswana</t>
  </si>
  <si>
    <t>보츠와나 (Bocheuwana)</t>
  </si>
  <si>
    <t>Brazil</t>
  </si>
  <si>
    <t>브라질 (Beurajil)</t>
  </si>
  <si>
    <t>Brunei</t>
  </si>
  <si>
    <t>브루나이 (Beurunai)</t>
  </si>
  <si>
    <t>Bucharest</t>
  </si>
  <si>
    <t>부쿠레슈티 (Bukuresyuti)</t>
  </si>
  <si>
    <t>Burkina Faso</t>
  </si>
  <si>
    <t>부르키나파소 (Bureukinapaso); 부르끼나파쏘 (Bureukkinapasso)</t>
  </si>
  <si>
    <t>Cambodia</t>
  </si>
  <si>
    <t>캄보디아 (Kambodia)</t>
  </si>
  <si>
    <t>Cameroon</t>
  </si>
  <si>
    <t>카메룬 (Kamerun)</t>
  </si>
  <si>
    <t>Cape Verde</t>
  </si>
  <si>
    <t>카보베르데 (Kabobereude)</t>
  </si>
  <si>
    <t>Carthage</t>
  </si>
  <si>
    <t>카르타고 (Kareutago)</t>
  </si>
  <si>
    <t>Caspian Sea</t>
  </si>
  <si>
    <t>카스피 해 (Kaseupi hae)</t>
  </si>
  <si>
    <t>Caucasus</t>
  </si>
  <si>
    <t>카프카스 (Kapeukaseu)</t>
  </si>
  <si>
    <t>Central African Republic</t>
  </si>
  <si>
    <t>중앙아프리카 공화국 (Jung-ang Apeurika gong-hwaguk)</t>
  </si>
  <si>
    <t>Chad</t>
  </si>
  <si>
    <t>차드 (Chadeu)</t>
  </si>
  <si>
    <t>Chicago</t>
  </si>
  <si>
    <t>시카고 (Sikago)</t>
  </si>
  <si>
    <t>Christ</t>
  </si>
  <si>
    <t>그리스도 (Geuriseudo)</t>
  </si>
  <si>
    <t>Christian</t>
  </si>
  <si>
    <t>기독교도 (Gidok-gyodo); 크리스천 (Keuriseucheon)</t>
  </si>
  <si>
    <t>Christmas tree</t>
  </si>
  <si>
    <t>크리스마스 트리 (keuriseumaseu teuri)</t>
  </si>
  <si>
    <t>Cinderella</t>
  </si>
  <si>
    <t>신데렐라 (Sinderella)</t>
  </si>
  <si>
    <t>Coca</t>
  </si>
  <si>
    <t>코카콜라 (Kokakolla)</t>
  </si>
  <si>
    <t>Commonwealth of Independent States</t>
  </si>
  <si>
    <t>독립 국가 연합 (dogrip gugga yeonhap)</t>
  </si>
  <si>
    <t>Constantinople</t>
  </si>
  <si>
    <t>콘스탄티노폴리스 (konseutantinopolliseu)</t>
  </si>
  <si>
    <t>Cuba</t>
  </si>
  <si>
    <t>쿠바 (Kuba)</t>
  </si>
  <si>
    <t>Cyrillic alphabet</t>
  </si>
  <si>
    <t>키릴 문자 (Kiril munja)</t>
  </si>
  <si>
    <t>Czechoslovakia</t>
  </si>
  <si>
    <t>체코슬로바키아 (Chekoseullobakia)</t>
  </si>
  <si>
    <t>Danube</t>
  </si>
  <si>
    <t>다뉴브 강 (Danyub gang)</t>
  </si>
  <si>
    <t>David</t>
  </si>
  <si>
    <t>다윗 왕 (dawit wang)</t>
  </si>
  <si>
    <t>Dead Sea</t>
  </si>
  <si>
    <t>사해 (Sahae)</t>
  </si>
  <si>
    <t>Djibouti</t>
  </si>
  <si>
    <t>지부티 (Jibuti)</t>
  </si>
  <si>
    <t>Dominican Republic</t>
  </si>
  <si>
    <t>도미니카 공화국 (Dominika gonghwaguk)</t>
  </si>
  <si>
    <t>Donald Duck</t>
  </si>
  <si>
    <t>도널드 덕 (Doneoldeu deok)</t>
  </si>
  <si>
    <t>Easter</t>
  </si>
  <si>
    <t>부활절 (Buhwaljeol)</t>
  </si>
  <si>
    <t>Easter Island</t>
  </si>
  <si>
    <t>이스터 섬 (Iseuteo seom)</t>
  </si>
  <si>
    <t>Eastern Europe</t>
  </si>
  <si>
    <t>동유럽 (dong yureop)</t>
  </si>
  <si>
    <t>Edmonton</t>
  </si>
  <si>
    <t>에드먼턴</t>
  </si>
  <si>
    <t>Estonia</t>
  </si>
  <si>
    <t>에스토니아 (Eseutonia)</t>
  </si>
  <si>
    <t>Eurasia</t>
  </si>
  <si>
    <t>유라시아 (Yurasia)</t>
  </si>
  <si>
    <t>Far East</t>
  </si>
  <si>
    <t>극동 (Geukdong)</t>
  </si>
  <si>
    <t>Faroe Islands</t>
  </si>
  <si>
    <t>파로에 군도 (Paro-e gundo)</t>
  </si>
  <si>
    <t>Finland</t>
  </si>
  <si>
    <t>핀란드 (Pillandeu)</t>
  </si>
  <si>
    <t>French</t>
  </si>
  <si>
    <t>프랑스어 (Peurangseu-eo)</t>
  </si>
  <si>
    <t>Gaza Strip</t>
  </si>
  <si>
    <t>가자 지구 (Gaja jigu)</t>
  </si>
  <si>
    <t>Geneva</t>
  </si>
  <si>
    <t>제네바 (Jeneba)</t>
  </si>
  <si>
    <t>Georgian</t>
  </si>
  <si>
    <t>그루지야어 (Geurujiya-eo)</t>
  </si>
  <si>
    <t>German Shepherd</t>
  </si>
  <si>
    <t>셰퍼드 (syepeodeu)</t>
  </si>
  <si>
    <t>Ghana</t>
  </si>
  <si>
    <t>가나 (gana)</t>
  </si>
  <si>
    <t>Gibraltar</t>
  </si>
  <si>
    <t>지브롤터 (Jibeurolteo)</t>
  </si>
  <si>
    <t>Gnosticism</t>
  </si>
  <si>
    <t>영지주의</t>
  </si>
  <si>
    <t>Goa</t>
  </si>
  <si>
    <t>고아 주 (Goa ju); 고아 (Goa)</t>
  </si>
  <si>
    <t>Great Britain</t>
  </si>
  <si>
    <t>영국 (Yeong-guk)</t>
  </si>
  <si>
    <t>Great Pyramid of Giza</t>
  </si>
  <si>
    <t>기자의 피라미드 (Gija-ui piramideu)</t>
  </si>
  <si>
    <t>Greece</t>
  </si>
  <si>
    <t>그리스 (Geuriseu)</t>
  </si>
  <si>
    <t>Greenland</t>
  </si>
  <si>
    <t>그린란드 (Geurinlandeu)</t>
  </si>
  <si>
    <t>Guatemala</t>
  </si>
  <si>
    <t>과테말라 (Gwatemalla)</t>
  </si>
  <si>
    <t>Guinea</t>
  </si>
  <si>
    <t>기니 (Gini)</t>
  </si>
  <si>
    <t>Gujarati</t>
  </si>
  <si>
    <t>구자라트어 (gujarateu-eo)</t>
  </si>
  <si>
    <t>Gulf of Finland</t>
  </si>
  <si>
    <t>핀란드 만 (Pinlandeu man)</t>
  </si>
  <si>
    <t>Guyana</t>
  </si>
  <si>
    <t>가이아나 (Gaiana)</t>
  </si>
  <si>
    <t>Haiti</t>
  </si>
  <si>
    <t>아이티 (Aiti)</t>
  </si>
  <si>
    <t>Hebrew</t>
  </si>
  <si>
    <t>히브리어 (Hibeuri-eo)</t>
  </si>
  <si>
    <t>Hitler</t>
  </si>
  <si>
    <t>히틀러 (Hiteulleo); 아돌프 히틀러 (Adolpeu Hiteulleo)</t>
  </si>
  <si>
    <t>Hokkaido</t>
  </si>
  <si>
    <t>홋카이도 (Hotkaido)</t>
  </si>
  <si>
    <t>Holocaust</t>
  </si>
  <si>
    <t>홀로코스트 (hollokoseuteu)</t>
  </si>
  <si>
    <t>Holy Spirit</t>
  </si>
  <si>
    <t>성령 (seonglyeong)</t>
  </si>
  <si>
    <t>Hungary</t>
  </si>
  <si>
    <t>헝가리 (Heonggari)</t>
  </si>
  <si>
    <t>I am English</t>
  </si>
  <si>
    <t>내가 영국인이예요 (nae-ga Yeonggug-in ieyo)</t>
  </si>
  <si>
    <t>I have a question</t>
  </si>
  <si>
    <t>질문이 있어요 (jilmun-i isseoyo)</t>
  </si>
  <si>
    <t>I need an interpreter</t>
  </si>
  <si>
    <t>저는 통역사가 필요합니다 (jeo-neun tong-yeoksa-ga piryo-hamnida)</t>
  </si>
  <si>
    <t>Iceland</t>
  </si>
  <si>
    <t>아이슬란드 (Aiseullandeu)</t>
  </si>
  <si>
    <t>Indian Ocean</t>
  </si>
  <si>
    <t>인도양 (Indoyang)</t>
  </si>
  <si>
    <t>International Phonetic Alphabet</t>
  </si>
  <si>
    <t>국제 음성 기호 (gukje eumseong giho)</t>
  </si>
  <si>
    <t>Iran</t>
  </si>
  <si>
    <t>이란 (Iran)</t>
  </si>
  <si>
    <t>Israel</t>
  </si>
  <si>
    <t>이스라엘 (Iseura-el)</t>
  </si>
  <si>
    <t>Italy</t>
  </si>
  <si>
    <t>이탈리아 (Itallia); 이태리 (Itaeri)</t>
  </si>
  <si>
    <t>Jamaica</t>
  </si>
  <si>
    <t>자메이카 (Jameika)</t>
  </si>
  <si>
    <t>John</t>
  </si>
  <si>
    <t>요한 (Yohan)</t>
  </si>
  <si>
    <t>Jordan</t>
  </si>
  <si>
    <t>요르단 (Yoreudan)</t>
  </si>
  <si>
    <t>Kannada</t>
  </si>
  <si>
    <t>칸나다어 (Kannada-eo)</t>
  </si>
  <si>
    <t>Karnataka</t>
  </si>
  <si>
    <t>카르나타카 주 (Kareunataka ju); 카르나타카 (Kareunataka)</t>
  </si>
  <si>
    <t>Kenya</t>
  </si>
  <si>
    <t>케냐 (Kenya)</t>
  </si>
  <si>
    <t>Khartoum</t>
  </si>
  <si>
    <t>하르툼 (Hareutum)</t>
  </si>
  <si>
    <t>Khmer</t>
  </si>
  <si>
    <t>크메르어 (Keumereu-eo)</t>
  </si>
  <si>
    <t>Khrushchev</t>
  </si>
  <si>
    <t>흐루쇼프 (Heurusyopeu)</t>
  </si>
  <si>
    <t>Kurdish</t>
  </si>
  <si>
    <t>쿠르드어 (Kureudeu-eo)</t>
  </si>
  <si>
    <t>Kyrgyzstan</t>
  </si>
  <si>
    <t>키르기스스탄 (Kireugiseuseutan)</t>
  </si>
  <si>
    <t>Latvia</t>
  </si>
  <si>
    <t>라트비아 (Rateubia)</t>
  </si>
  <si>
    <t>Latvian</t>
  </si>
  <si>
    <t>라트비아어 (Rateubia-eo)</t>
  </si>
  <si>
    <t>Lebanon</t>
  </si>
  <si>
    <t>레바논 (Lebanon)</t>
  </si>
  <si>
    <t>Liberia</t>
  </si>
  <si>
    <t>라이베리아 (Raibberia)</t>
  </si>
  <si>
    <t>Liechtenstein</t>
  </si>
  <si>
    <t>리히텐슈타인 (Lihitensyutain)</t>
  </si>
  <si>
    <t>Lithuania</t>
  </si>
  <si>
    <t>리투아니아 (Rituania)</t>
  </si>
  <si>
    <t>London</t>
  </si>
  <si>
    <t>런던 (Reondeon)</t>
  </si>
  <si>
    <t>Luxembourg</t>
  </si>
  <si>
    <t>룩셈부르크 (Luksembureukeu)</t>
  </si>
  <si>
    <t>Macedonia</t>
  </si>
  <si>
    <t>마케도니아 (Makedonia); 마케도니아 공화국 (Makedonia gonghwaguk)</t>
  </si>
  <si>
    <t>Magna Carta</t>
  </si>
  <si>
    <t>마그나 카르타 (mageuna kareuta)</t>
  </si>
  <si>
    <t>Malayalam</t>
  </si>
  <si>
    <t>말라얄람어 (Mallayallam-eo)</t>
  </si>
  <si>
    <t>Malaysia</t>
  </si>
  <si>
    <t>말레이시아 (Malleisia)</t>
  </si>
  <si>
    <t>Maldives</t>
  </si>
  <si>
    <t>몰디브 (Moldibeu)</t>
  </si>
  <si>
    <t>Manchuria</t>
  </si>
  <si>
    <t>만주 (Manju)</t>
  </si>
  <si>
    <t>Maoism</t>
  </si>
  <si>
    <t>마오쩌둥주의 (Mao-Jjeodung-juui)</t>
  </si>
  <si>
    <t>Mary</t>
  </si>
  <si>
    <t>마리아(Mah-ri-ah)</t>
  </si>
  <si>
    <t>Mauritius</t>
  </si>
  <si>
    <t>모리셔스 (Morisyeoseu)</t>
  </si>
  <si>
    <t>Mediterranean Sea</t>
  </si>
  <si>
    <t>지중해 (Jijunghae)</t>
  </si>
  <si>
    <t>Middle East</t>
  </si>
  <si>
    <t>중동 (Jungdong)</t>
  </si>
  <si>
    <t>Minsk</t>
  </si>
  <si>
    <t>민스크 (Minseukeu)</t>
  </si>
  <si>
    <t>Miss</t>
  </si>
  <si>
    <t>미스 (miseu); 아가씨 (agassi); 숙녀 (suknyeo)</t>
  </si>
  <si>
    <t>Moldova</t>
  </si>
  <si>
    <t>몰도바 (Moldoba)</t>
  </si>
  <si>
    <t>Monaco</t>
  </si>
  <si>
    <t>모나코 (Monako)</t>
  </si>
  <si>
    <t>Mongolia</t>
  </si>
  <si>
    <t>몽골 (Monggol)</t>
  </si>
  <si>
    <t>Montenegro</t>
  </si>
  <si>
    <t>몬테네그로 (Montenegeuro)</t>
  </si>
  <si>
    <t>Moses</t>
  </si>
  <si>
    <t>모세 (Mose)</t>
  </si>
  <si>
    <t>Mount Everest</t>
  </si>
  <si>
    <t>에베레스트 (Ebereseuteu)</t>
  </si>
  <si>
    <t>Mozambique</t>
  </si>
  <si>
    <t>모잠비크 (Mojambikeu)</t>
  </si>
  <si>
    <t>Mr</t>
  </si>
  <si>
    <t>씨 (-ssi); 님 (-nim); 미스터 (miseuteo)</t>
  </si>
  <si>
    <t>Mrs</t>
  </si>
  <si>
    <t>씨 (-ssi); 님 (-nim); 미시스 (misiseu)</t>
  </si>
  <si>
    <t>Muhammad</t>
  </si>
  <si>
    <t>무함마드 (Mohammedeu)</t>
  </si>
  <si>
    <t>Mumbai</t>
  </si>
  <si>
    <t>뭄바이 (Mumbai)</t>
  </si>
  <si>
    <t>Muslim</t>
  </si>
  <si>
    <t>이슬람교도 (Iseullam-gyodo); 회교도 (Hwi-gyodo)</t>
  </si>
  <si>
    <t>NATO</t>
  </si>
  <si>
    <t>나토 (Nato)</t>
  </si>
  <si>
    <t>Namibia</t>
  </si>
  <si>
    <t>나미비아 (Namibia)</t>
  </si>
  <si>
    <t>Nepal</t>
  </si>
  <si>
    <t>네팔 (Nepal); 니파라 (Nipara)</t>
  </si>
  <si>
    <t>Nicaragua</t>
  </si>
  <si>
    <t>니카라과 (Nikaragwa)</t>
  </si>
  <si>
    <t>Nicholas</t>
  </si>
  <si>
    <t>니콜라스 (Nikolaseu)</t>
  </si>
  <si>
    <t>Niger</t>
  </si>
  <si>
    <t>니제르 (Nijereu)</t>
  </si>
  <si>
    <t>Nigeria</t>
  </si>
  <si>
    <t>나이지리아 (Naijiria)</t>
  </si>
  <si>
    <t>North America</t>
  </si>
  <si>
    <t>북미 (Bukmi); (Buk-Amerika)</t>
  </si>
  <si>
    <t>Northern Europe</t>
  </si>
  <si>
    <t xml:space="preserve">북유럽 </t>
  </si>
  <si>
    <t>Northern Ireland</t>
  </si>
  <si>
    <t>북아일랜드 (Buk-Aillaendeu)</t>
  </si>
  <si>
    <t>Norwegian</t>
  </si>
  <si>
    <t>노르웨이어 (Noreuwei-eo)</t>
  </si>
  <si>
    <t>Oceania</t>
  </si>
  <si>
    <t>오세아니아 (Oseania)</t>
  </si>
  <si>
    <t>Olympic Games</t>
  </si>
  <si>
    <t>올림픽 경기 (Ollimpik gyeonggi); 올림픽 (Ollimpik)</t>
  </si>
  <si>
    <t>Ottoman Empire</t>
  </si>
  <si>
    <t>오스만 제국 (Oseuman jeguk)</t>
  </si>
  <si>
    <t>Panama</t>
  </si>
  <si>
    <t>파나마 (Panama)</t>
  </si>
  <si>
    <t>Papua New Guinea</t>
  </si>
  <si>
    <t>파푸아 뉴기니 (Papua Nyu Gini)</t>
  </si>
  <si>
    <t>Paul</t>
  </si>
  <si>
    <t>폴 (Pol)</t>
  </si>
  <si>
    <t>Peru</t>
  </si>
  <si>
    <t>페루 (Peru)</t>
  </si>
  <si>
    <t>Philippines</t>
  </si>
  <si>
    <t>필리핀 (Pillipin)</t>
  </si>
  <si>
    <t>Pleiades</t>
  </si>
  <si>
    <t>플레이아데스성단 (peulleiadeseuseongdan)</t>
  </si>
  <si>
    <t>Prague</t>
  </si>
  <si>
    <t>프라하 (Peuraha)</t>
  </si>
  <si>
    <t>Reykjavik</t>
  </si>
  <si>
    <t>레이캬비크 (Reikyabikeu)</t>
  </si>
  <si>
    <t>Romanian</t>
  </si>
  <si>
    <t>루마니아어 (Rumania-eo)</t>
  </si>
  <si>
    <t>Russian Federation</t>
  </si>
  <si>
    <t>러시아 연방 (Reosia yeonbang); 로씨야련방 (Rossiya Ryeonban); 로련 (Roryeon)</t>
  </si>
  <si>
    <t>Rwanda</t>
  </si>
  <si>
    <t>르완다 (Reuwanda)</t>
  </si>
  <si>
    <t>Saint Petersburg</t>
  </si>
  <si>
    <t>상트페테르부르크 (Sangteupetereubureugeu)</t>
  </si>
  <si>
    <t>San Marino</t>
  </si>
  <si>
    <t>산마리노 (Sanmarino)</t>
  </si>
  <si>
    <t>Sanskrit</t>
  </si>
  <si>
    <t>산스크리트어 (Sanseukeuriteu-eo); 범어 (Beom-eo)</t>
  </si>
  <si>
    <t>Santa Claus</t>
  </si>
  <si>
    <t>산타 클로스 (Santa Keulloseu)</t>
  </si>
  <si>
    <t>Satan</t>
  </si>
  <si>
    <t>사단 (Sadan); 사탄 (Satan)</t>
  </si>
  <si>
    <t>Serb</t>
  </si>
  <si>
    <t>세르비아 사람 (Sereubia saram)</t>
  </si>
  <si>
    <t>Shinto</t>
  </si>
  <si>
    <t>신토</t>
  </si>
  <si>
    <t>Siberia</t>
  </si>
  <si>
    <t>시베리아 (Siberia)</t>
  </si>
  <si>
    <t>Sicily</t>
  </si>
  <si>
    <t>시실리 (Sisilli)</t>
  </si>
  <si>
    <t>Singapore</t>
  </si>
  <si>
    <t>싱가포르 (Singgaporeu)</t>
  </si>
  <si>
    <t>Slovakia</t>
  </si>
  <si>
    <t>슬로바키아 (Seullobakia)</t>
  </si>
  <si>
    <t>Slovene</t>
  </si>
  <si>
    <t>슬로베니아어 (Seullobenia-eo)</t>
  </si>
  <si>
    <t>Snow White</t>
  </si>
  <si>
    <t xml:space="preserve">백설공주 </t>
  </si>
  <si>
    <t>Sochi</t>
  </si>
  <si>
    <t>소치 (Sochi)</t>
  </si>
  <si>
    <t>Solar System</t>
  </si>
  <si>
    <t>태양계 (taeyanggye)</t>
  </si>
  <si>
    <t>South Asia</t>
  </si>
  <si>
    <t>남아시아 (Nam-Asia)</t>
  </si>
  <si>
    <t>South Ossetia</t>
  </si>
  <si>
    <t>남오세티야 (Nam-Osetiya)</t>
  </si>
  <si>
    <t>South Sudan</t>
  </si>
  <si>
    <t>남수단 (Nam-Sudan)</t>
  </si>
  <si>
    <t>Southeast Asia</t>
  </si>
  <si>
    <t>동남아시아 (Dongnam-Asia)</t>
  </si>
  <si>
    <t>Spanish</t>
  </si>
  <si>
    <t>스페인어 (Seupein-eo)</t>
  </si>
  <si>
    <t>Sparta</t>
  </si>
  <si>
    <t>스파르타 (seupareuta)</t>
  </si>
  <si>
    <t>Stalin</t>
  </si>
  <si>
    <t>스탈린 (Seutallin)</t>
  </si>
  <si>
    <t>Sudan</t>
  </si>
  <si>
    <t>수단 (Sudan)</t>
  </si>
  <si>
    <t>Suez Canal</t>
  </si>
  <si>
    <t>수에즈 운하 (Suejeu unha)</t>
  </si>
  <si>
    <t>Suriname</t>
  </si>
  <si>
    <t>수리남 (Surinam)</t>
  </si>
  <si>
    <t>Taipei</t>
  </si>
  <si>
    <t>타이베이 (Taibei); 타이페이 (Taipei); 대북 (Daebuk)</t>
  </si>
  <si>
    <t>Tajikistan</t>
  </si>
  <si>
    <t>타지키스탄 (Tajikiseutan)</t>
  </si>
  <si>
    <t>Tallinn</t>
  </si>
  <si>
    <t>탈린 (Tallin)</t>
  </si>
  <si>
    <t>Tanganyika</t>
  </si>
  <si>
    <t>탕가니카 호</t>
  </si>
  <si>
    <t>Tanzania</t>
  </si>
  <si>
    <t>탄자니아 (Tanjania)</t>
  </si>
  <si>
    <t>Tbilisi</t>
  </si>
  <si>
    <t>트빌리시 (Teubillisi)</t>
  </si>
  <si>
    <t>Tel Aviv</t>
  </si>
  <si>
    <t>텔아비브 (Tel-Abibeu)</t>
  </si>
  <si>
    <t>Telugu</t>
  </si>
  <si>
    <t>텔루구어 (Tellugu-eo)</t>
  </si>
  <si>
    <t>Ten Commandments</t>
  </si>
  <si>
    <t>십계명 (sipgemyeong)</t>
  </si>
  <si>
    <t>Transnistria</t>
  </si>
  <si>
    <t>트란스니스트리아 (Teuranseuniseuteuria)</t>
  </si>
  <si>
    <t>Transylvania</t>
  </si>
  <si>
    <t>트란실바니아 (Teuransilbania)</t>
  </si>
  <si>
    <t>Tunisia</t>
  </si>
  <si>
    <t>튀니지 (Twiniji)</t>
  </si>
  <si>
    <t>Turkish</t>
  </si>
  <si>
    <t>터키어 (Teoki-eo)</t>
  </si>
  <si>
    <t>Turkmenistan</t>
  </si>
  <si>
    <t>투르크메니스탄 (Tureukeumeniseutan)</t>
  </si>
  <si>
    <t>USA</t>
  </si>
  <si>
    <t>미국 (Miguk); (Amerika)</t>
  </si>
  <si>
    <t>USSR</t>
  </si>
  <si>
    <t>소련 (Soryeon)</t>
  </si>
  <si>
    <t>Uganda</t>
  </si>
  <si>
    <t>우간다 (Uganda)</t>
  </si>
  <si>
    <t>United Arab Emirates</t>
  </si>
  <si>
    <t>아랍에미리트 (Arap-Emiriteu); 아랍 에미리트 연방 (Arap emiriteu yeonbang)</t>
  </si>
  <si>
    <t>United States</t>
  </si>
  <si>
    <t>Uranus</t>
  </si>
  <si>
    <t>천왕성 (天王星, cheonwangseong)</t>
  </si>
  <si>
    <t>Uzbekistan</t>
  </si>
  <si>
    <t>우즈베키스탄 (Ujeubekiseutan)</t>
  </si>
  <si>
    <t>Valkyrie</t>
  </si>
  <si>
    <t>발키리아 (balkiria)</t>
  </si>
  <si>
    <t>Vatican City</t>
  </si>
  <si>
    <t>바티칸 시티 (Batikan siti); 바티칸 (Batikan)</t>
  </si>
  <si>
    <t>Victory Day</t>
  </si>
  <si>
    <t>승전 기념일 (seungjeon ginyeom-il)</t>
  </si>
  <si>
    <t>Vishnu</t>
  </si>
  <si>
    <t>비슈누 (Bisyunu)</t>
  </si>
  <si>
    <t>Warsaw</t>
  </si>
  <si>
    <t>바르샤바 (Bareushaba)</t>
  </si>
  <si>
    <t>Western Europe</t>
  </si>
  <si>
    <t>서유럽 (seo-yureop)</t>
  </si>
  <si>
    <t>White House</t>
  </si>
  <si>
    <t>백악관 (Baeg-Aggwan); 화이트 하우스 (Hwaiteu Hauseu)</t>
  </si>
  <si>
    <t>White Sea</t>
  </si>
  <si>
    <t>백해 (Baek-hae)</t>
  </si>
  <si>
    <t>World War II</t>
  </si>
  <si>
    <t>제2차 세계 대전 (jeicha segye daejeon)</t>
  </si>
  <si>
    <t>Wroclaw</t>
  </si>
  <si>
    <t>브로츠와프 (Beurocheuwapeu)</t>
  </si>
  <si>
    <t>Yangtze</t>
  </si>
  <si>
    <t>창 강 (Chang gang)</t>
  </si>
  <si>
    <t>Yaoundé</t>
  </si>
  <si>
    <t>야운데 (Yaunde)</t>
  </si>
  <si>
    <t>Yellow Sea</t>
  </si>
  <si>
    <t>황해 (Hwanghae)</t>
  </si>
  <si>
    <t>Yerevan</t>
  </si>
  <si>
    <t>예레반 (yereban)</t>
  </si>
  <si>
    <t>Zoroastrianism</t>
  </si>
  <si>
    <t>배화교</t>
  </si>
  <si>
    <t>abandon</t>
  </si>
  <si>
    <t>방치하다 (放置하다, bangchihada); 기치하다 (棄置하다, gichihada)</t>
  </si>
  <si>
    <t>abbot</t>
  </si>
  <si>
    <t>승정 (僧正, seungjeong); 수도원장 (修道院長, sudowonjang)</t>
  </si>
  <si>
    <t>absolute zero</t>
  </si>
  <si>
    <t>절대 영도 (jeoldae yeongdo)</t>
  </si>
  <si>
    <t>actinium</t>
  </si>
  <si>
    <t>악티늄 (aktinyum)</t>
  </si>
  <si>
    <t>actor</t>
  </si>
  <si>
    <t>배우 (baeu)</t>
  </si>
  <si>
    <t>address</t>
  </si>
  <si>
    <t>주소 (juso)</t>
  </si>
  <si>
    <t>after</t>
  </si>
  <si>
    <t>다음 (da-eum-e)</t>
  </si>
  <si>
    <t>aggressive</t>
  </si>
  <si>
    <t>호전 (ho-jŏn)</t>
  </si>
  <si>
    <t>agriculture</t>
  </si>
  <si>
    <t>농업 (nong-eop)</t>
  </si>
  <si>
    <t>aircraft</t>
  </si>
  <si>
    <t>항공기 (hanggonggi)</t>
  </si>
  <si>
    <t>al</t>
  </si>
  <si>
    <t>알카에다 (Alkaeda)</t>
  </si>
  <si>
    <t>algorithm</t>
  </si>
  <si>
    <t>알고리즘 (algorijeum)</t>
  </si>
  <si>
    <t>all</t>
  </si>
  <si>
    <t>모든 (modeun)</t>
  </si>
  <si>
    <t>all rights reserved</t>
  </si>
  <si>
    <t>모든 권리 보유 (modeun gwolli boyu); 모든 권리가 인정됨 (modeun gwolliga injeongdoem)</t>
  </si>
  <si>
    <t>alligator</t>
  </si>
  <si>
    <t>악어 (ag-eo)</t>
  </si>
  <si>
    <t>almond</t>
  </si>
  <si>
    <t>아몬드 (amondeu )</t>
  </si>
  <si>
    <t>also</t>
  </si>
  <si>
    <t>또한 (ttohan); 또 (tto); 역시 (yeoksi)</t>
  </si>
  <si>
    <t>amber</t>
  </si>
  <si>
    <t>호박</t>
  </si>
  <si>
    <t>ambulance</t>
  </si>
  <si>
    <t>앰뷸런스 (aembyileonseu)</t>
  </si>
  <si>
    <t>americium</t>
  </si>
  <si>
    <t>아메리슘 (amerisyum)</t>
  </si>
  <si>
    <t>anal sex</t>
  </si>
  <si>
    <t>항문 성교 (hangmun seong-gyo); 항문 섹스 (hangmun sekseu)</t>
  </si>
  <si>
    <t>anger</t>
  </si>
  <si>
    <t>angry</t>
  </si>
  <si>
    <t>화내다 (hwanan)</t>
  </si>
  <si>
    <t>anime</t>
  </si>
  <si>
    <t>일본의 애니메이션 (ilbon-ui aenimeisyeon); 아니메 (anime); 애니메 (aenime)</t>
  </si>
  <si>
    <t>answer</t>
  </si>
  <si>
    <t>대답 (daedap)</t>
  </si>
  <si>
    <t>anthrax</t>
  </si>
  <si>
    <t>탄저병 (tanjeobyeong)</t>
  </si>
  <si>
    <t>antonym</t>
  </si>
  <si>
    <t>반대어 (bandeaeo), 반의어 (banuieo)</t>
  </si>
  <si>
    <t>anus</t>
  </si>
  <si>
    <t>똥구멍 (ttonggumeong); 항문 (hangmun); 후장 (hujang)</t>
  </si>
  <si>
    <t>anvil</t>
  </si>
  <si>
    <t>모루 (molu)</t>
  </si>
  <si>
    <t>apartment</t>
  </si>
  <si>
    <t>아파트 (apateu)</t>
  </si>
  <si>
    <t>apricot</t>
  </si>
  <si>
    <t>살구 (salgu)</t>
  </si>
  <si>
    <t>architect</t>
  </si>
  <si>
    <t>건축가 (geonchukga)</t>
  </si>
  <si>
    <t>architecture</t>
  </si>
  <si>
    <t>건축 (geonchuk); 건축학 (geonchuk-hak)</t>
  </si>
  <si>
    <t>armpit</t>
  </si>
  <si>
    <t>겨드랑이 (gyeodeurang-i)</t>
  </si>
  <si>
    <t>army</t>
  </si>
  <si>
    <t>군대 (gundae)</t>
  </si>
  <si>
    <t>arrow</t>
  </si>
  <si>
    <t>화살 (hwasal)</t>
  </si>
  <si>
    <t>arsenic</t>
  </si>
  <si>
    <t>비소 (砒素, biso)</t>
  </si>
  <si>
    <t>article</t>
  </si>
  <si>
    <t>기사 (gisa); 논문 (nonmun)</t>
  </si>
  <si>
    <t>ash</t>
  </si>
  <si>
    <t>재 (jae)</t>
  </si>
  <si>
    <t>ass</t>
  </si>
  <si>
    <t>나귀 (nagwi); 당나귀 (dangnagwi)</t>
  </si>
  <si>
    <t>astatine</t>
  </si>
  <si>
    <t>아스타틴 (aseutatin)</t>
  </si>
  <si>
    <t>astronomical unit</t>
  </si>
  <si>
    <t>천문단위 (jeonmun danwi)</t>
  </si>
  <si>
    <t>astrophysics</t>
  </si>
  <si>
    <t>천체물리학</t>
  </si>
  <si>
    <t>at sign</t>
  </si>
  <si>
    <t>골뱅이 (golbaeng-i)</t>
  </si>
  <si>
    <t>atheism</t>
  </si>
  <si>
    <t>무신론 (無神論, 'musinron')</t>
  </si>
  <si>
    <t>atom</t>
  </si>
  <si>
    <t>원자 (weonja)</t>
  </si>
  <si>
    <t>avalanche</t>
  </si>
  <si>
    <t>눈사태 (nunsatae)</t>
  </si>
  <si>
    <t>axe</t>
  </si>
  <si>
    <t>도끼 (dokki)</t>
  </si>
  <si>
    <t>axis</t>
  </si>
  <si>
    <t>축 (chuk)</t>
  </si>
  <si>
    <t>babysitter</t>
  </si>
  <si>
    <t>베이비시터 (beibisiteo)</t>
  </si>
  <si>
    <t>back</t>
  </si>
  <si>
    <t>등 (deung)</t>
  </si>
  <si>
    <t>bad</t>
  </si>
  <si>
    <t>나쁜 (nabbeun)</t>
  </si>
  <si>
    <t>bagpipes</t>
  </si>
  <si>
    <t>백파이프 (baekpaipeu)</t>
  </si>
  <si>
    <t>balcony</t>
  </si>
  <si>
    <t>계수기 (gyesugi); 발코니 (balkoni)</t>
  </si>
  <si>
    <t>balloon</t>
  </si>
  <si>
    <t>기구 (gigu)</t>
  </si>
  <si>
    <t>barcode</t>
  </si>
  <si>
    <t>바코드 (bakodeu)</t>
  </si>
  <si>
    <t>barium</t>
  </si>
  <si>
    <t>바륨 (baryum)</t>
  </si>
  <si>
    <t>basalt</t>
  </si>
  <si>
    <t>현무암 (hyeonmuam)</t>
  </si>
  <si>
    <t>bathroom</t>
  </si>
  <si>
    <t>욕실 (yoksil)</t>
  </si>
  <si>
    <t>bay</t>
  </si>
  <si>
    <t>만 (man)</t>
  </si>
  <si>
    <t>beak</t>
  </si>
  <si>
    <t>부리 (buri)</t>
  </si>
  <si>
    <t>beard</t>
  </si>
  <si>
    <t>수염 (suyeom); 턱수염 (teoksuyeom)</t>
  </si>
  <si>
    <t>beautiful</t>
  </si>
  <si>
    <t>아름다운 (areumdaun); 아름답다 (areumdapda)</t>
  </si>
  <si>
    <t>beaver</t>
  </si>
  <si>
    <t>비버 (bibeo)</t>
  </si>
  <si>
    <t>bed</t>
  </si>
  <si>
    <t>침대 (chimdae)</t>
  </si>
  <si>
    <t>bedbug</t>
  </si>
  <si>
    <t>빈대 (bindae)</t>
  </si>
  <si>
    <t>bedroom</t>
  </si>
  <si>
    <t>침실 (chimsil)</t>
  </si>
  <si>
    <t>beech</t>
  </si>
  <si>
    <t>너도밤나무 (neodobamnamu)</t>
  </si>
  <si>
    <t>beef</t>
  </si>
  <si>
    <t>쇠고기 (soegogi)</t>
  </si>
  <si>
    <t>beetle</t>
  </si>
  <si>
    <t>갑충 (gabchung)</t>
  </si>
  <si>
    <t>begin</t>
  </si>
  <si>
    <t>시작하다 (sijak-hada)</t>
  </si>
  <si>
    <t>belly</t>
  </si>
  <si>
    <t>belt</t>
  </si>
  <si>
    <t>벨트 (belteu)</t>
  </si>
  <si>
    <t>berkelium</t>
  </si>
  <si>
    <t xml:space="preserve">버클륨 </t>
  </si>
  <si>
    <t>berry</t>
  </si>
  <si>
    <t>딸기류 (ttalgiryu); 장과 (janggwa)</t>
  </si>
  <si>
    <t>billion</t>
  </si>
  <si>
    <t>십억 (sip-eok)</t>
  </si>
  <si>
    <t>biology</t>
  </si>
  <si>
    <t>생물학 (saengmulhak)</t>
  </si>
  <si>
    <t>bipolar disorder</t>
  </si>
  <si>
    <t>조울증</t>
  </si>
  <si>
    <t>birch</t>
  </si>
  <si>
    <t>박달나무 (bakdal-namu), 자작나무 (jajag-namu, jajak-)</t>
  </si>
  <si>
    <t>birth</t>
  </si>
  <si>
    <t>출생 (chulsaeng)</t>
  </si>
  <si>
    <t>bishop</t>
  </si>
  <si>
    <t>비숍 (bisyop)</t>
  </si>
  <si>
    <t>bismuth</t>
  </si>
  <si>
    <t>비스무트 (biseumuteu), 창연 (蒼鉛, chang-yeon)</t>
  </si>
  <si>
    <t>black</t>
  </si>
  <si>
    <t>검정 (geomjeong), 검은색 (geomeunsaek)</t>
  </si>
  <si>
    <t>black hole</t>
  </si>
  <si>
    <t>블랙홀 (beullaek-hol)</t>
  </si>
  <si>
    <t>blanket</t>
  </si>
  <si>
    <t>이불 (ibul)</t>
  </si>
  <si>
    <t>bleed</t>
  </si>
  <si>
    <t>피를 흘리다</t>
  </si>
  <si>
    <t>bless you</t>
  </si>
  <si>
    <t>누가 내 얘기 했어 (nuga nae yaegi hatseo)</t>
  </si>
  <si>
    <t>bon appétit</t>
  </si>
  <si>
    <t>맛있게 드세요 (masitge deuseyo)</t>
  </si>
  <si>
    <t>bon voyage</t>
  </si>
  <si>
    <t>여행을 떠나요 (yeohaeng-eul tteonayo); 잘 다녀 오십시오 (jal danyeo osipsio)</t>
  </si>
  <si>
    <t>bookshop</t>
  </si>
  <si>
    <t>서점 (seojeom)</t>
  </si>
  <si>
    <t>boot</t>
  </si>
  <si>
    <t>부팅 (buting)</t>
  </si>
  <si>
    <t>both</t>
  </si>
  <si>
    <t>둘 다 (dul da)</t>
  </si>
  <si>
    <t>bottle</t>
  </si>
  <si>
    <t>병 (byeong)</t>
  </si>
  <si>
    <t>bow</t>
  </si>
  <si>
    <t>활 (hwal)</t>
  </si>
  <si>
    <t>bra</t>
  </si>
  <si>
    <t>브래지어 (beuraejieo)</t>
  </si>
  <si>
    <t>brave</t>
  </si>
  <si>
    <t>용감하다 (yonggam-han)</t>
  </si>
  <si>
    <t>bride</t>
  </si>
  <si>
    <t>신부 (sinbu); 新婦</t>
  </si>
  <si>
    <t>bromine</t>
  </si>
  <si>
    <t>(beuromin)</t>
  </si>
  <si>
    <t>brown</t>
  </si>
  <si>
    <t>갈색 (galsaeg-ui)</t>
  </si>
  <si>
    <t>buffalo</t>
  </si>
  <si>
    <t>들소 (deulso)</t>
  </si>
  <si>
    <t>busy</t>
  </si>
  <si>
    <t>바쁜 (bappeun)</t>
  </si>
  <si>
    <t>cabbage</t>
  </si>
  <si>
    <t>양배추 (yangbaechu)</t>
  </si>
  <si>
    <t>cadmium</t>
  </si>
  <si>
    <t>카드뮴 (kadeumyum)</t>
  </si>
  <si>
    <t>caesium</t>
  </si>
  <si>
    <t>세슘 (sesyum)</t>
  </si>
  <si>
    <t>café</t>
  </si>
  <si>
    <t>카페 (kape)</t>
  </si>
  <si>
    <t>calendar</t>
  </si>
  <si>
    <t>달력 (dallyeok); 력 (-ryeok)</t>
  </si>
  <si>
    <t>californium</t>
  </si>
  <si>
    <t>칼리포르늄 (kalliporeunyum)</t>
  </si>
  <si>
    <t>can</t>
  </si>
  <si>
    <t>할 수 있다 (...hal su itda)</t>
  </si>
  <si>
    <t>canal</t>
  </si>
  <si>
    <t>운하 (unha)</t>
  </si>
  <si>
    <t>canary</t>
  </si>
  <si>
    <t>카나리아</t>
  </si>
  <si>
    <t>canyon</t>
  </si>
  <si>
    <t>협곡 (hyeopgok)</t>
  </si>
  <si>
    <t>capital city</t>
  </si>
  <si>
    <t>수도 (sudo)</t>
  </si>
  <si>
    <t>capitalism</t>
  </si>
  <si>
    <t>자본주의 (jabonjuui)</t>
  </si>
  <si>
    <t>carry</t>
  </si>
  <si>
    <t>나르다 (nareuda)</t>
  </si>
  <si>
    <t>caste</t>
  </si>
  <si>
    <t>카스트 (kaseuteu), 카스트제도 (kaseuteujedo)</t>
  </si>
  <si>
    <t>castle</t>
  </si>
  <si>
    <t>성 (seong); 성곽 (seonggwak)</t>
  </si>
  <si>
    <t>caterpillar</t>
  </si>
  <si>
    <t>모충 (mochung)</t>
  </si>
  <si>
    <t>cauliflower</t>
  </si>
  <si>
    <t>꽃양배추 (kkotyangbaechu)</t>
  </si>
  <si>
    <t>cedar</t>
  </si>
  <si>
    <t>개잎갈 나무 (gaeipgal-namu); 시다 (sida)</t>
  </si>
  <si>
    <t>ceiling</t>
  </si>
  <si>
    <t>천장 (cheonjang)</t>
  </si>
  <si>
    <t>cell</t>
  </si>
  <si>
    <t>세포 (sepo)</t>
  </si>
  <si>
    <t>center</t>
  </si>
  <si>
    <t>가운데 (gaunde); 중심 (jungsim)</t>
  </si>
  <si>
    <t>centimetre</t>
  </si>
  <si>
    <t>센티미터 (sentimiteo)</t>
  </si>
  <si>
    <t>chain</t>
  </si>
  <si>
    <t>사슬 (saseul)</t>
  </si>
  <si>
    <t>chaos</t>
  </si>
  <si>
    <t>혼돈 (hondon)</t>
  </si>
  <si>
    <t>chapter</t>
  </si>
  <si>
    <t xml:space="preserve">장 (jang); 章 </t>
  </si>
  <si>
    <t>cheap</t>
  </si>
  <si>
    <t>싼 (ssan); 싸다 (ssada)</t>
  </si>
  <si>
    <t>cheers</t>
  </si>
  <si>
    <t>건배 (konbe)</t>
  </si>
  <si>
    <t>cheque</t>
  </si>
  <si>
    <t>수표 (supyo)</t>
  </si>
  <si>
    <t>chess</t>
  </si>
  <si>
    <t>체스 (cheseu); 교판 (gyopan)</t>
  </si>
  <si>
    <t>child</t>
  </si>
  <si>
    <t>어린이 (eorini)</t>
  </si>
  <si>
    <t>chimpanzee</t>
  </si>
  <si>
    <t>침팬지속 (chimpaenjisok)</t>
  </si>
  <si>
    <t>chlorine</t>
  </si>
  <si>
    <t>염소 (鹽素, yeomso)</t>
  </si>
  <si>
    <t>choice</t>
  </si>
  <si>
    <t>선택 (seontaek)</t>
  </si>
  <si>
    <t>choir</t>
  </si>
  <si>
    <t>합창단 (hapchangdan)</t>
  </si>
  <si>
    <t>choose</t>
  </si>
  <si>
    <t>church</t>
  </si>
  <si>
    <t>교회 (gyohoe)</t>
  </si>
  <si>
    <t>cinema</t>
  </si>
  <si>
    <t>영화관 (yeonghwagwan)</t>
  </si>
  <si>
    <t>circle</t>
  </si>
  <si>
    <t>원 (won)</t>
  </si>
  <si>
    <t>clean</t>
  </si>
  <si>
    <t>깨끗한 (kkaekkeuthan)</t>
  </si>
  <si>
    <t>clitoris</t>
  </si>
  <si>
    <t>음핵 (eumhaek)</t>
  </si>
  <si>
    <t>clock</t>
  </si>
  <si>
    <t>시계 (sigye)</t>
  </si>
  <si>
    <t>coast</t>
  </si>
  <si>
    <t>연안 (yŏnan), 해안 (hae'an)</t>
  </si>
  <si>
    <t>cock</t>
  </si>
  <si>
    <t>코키요 코코 (kokiyo koko)</t>
  </si>
  <si>
    <t>coconut</t>
  </si>
  <si>
    <t>코코넛 (kokoneot)</t>
  </si>
  <si>
    <t>coffin</t>
  </si>
  <si>
    <t>관 (gwan)</t>
  </si>
  <si>
    <t>cold war</t>
  </si>
  <si>
    <t>냉전 (naengjeon)</t>
  </si>
  <si>
    <t>collect</t>
  </si>
  <si>
    <t>수집 (sujip-hada)</t>
  </si>
  <si>
    <t>color</t>
  </si>
  <si>
    <t>색깔 (saek-kkal)</t>
  </si>
  <si>
    <t>columbine</t>
  </si>
  <si>
    <t>매발톱꽃 (maebaltobkkot)</t>
  </si>
  <si>
    <t>comb</t>
  </si>
  <si>
    <t>빗 (bit)</t>
  </si>
  <si>
    <t>compass</t>
  </si>
  <si>
    <t>나침반 (nachimban)</t>
  </si>
  <si>
    <t>computer language</t>
  </si>
  <si>
    <t>프로그래밍 언어 (peurogeuraeming eoneo)</t>
  </si>
  <si>
    <t>comrade</t>
  </si>
  <si>
    <t>동지 (dongsi); (dongmu)</t>
  </si>
  <si>
    <t>concrete</t>
  </si>
  <si>
    <t>콘크리트</t>
  </si>
  <si>
    <t>connective tissue</t>
  </si>
  <si>
    <t>결합 조직 (gyeolhap jojig)</t>
  </si>
  <si>
    <t>conscience</t>
  </si>
  <si>
    <t>양심 (yangsim)</t>
  </si>
  <si>
    <t>copper</t>
  </si>
  <si>
    <t>구리 (guri), 구리쇠 (gurisoe), 동 (銅, dong), 적금 (赤金, jeokkeum)</t>
  </si>
  <si>
    <t>corn</t>
  </si>
  <si>
    <t>corridor</t>
  </si>
  <si>
    <t>복도 (bogdo)</t>
  </si>
  <si>
    <t>cough</t>
  </si>
  <si>
    <t>기침하다 (gichim hada)</t>
  </si>
  <si>
    <t>count</t>
  </si>
  <si>
    <t>courage</t>
  </si>
  <si>
    <t>용기 (yonggi)</t>
  </si>
  <si>
    <t>cow</t>
  </si>
  <si>
    <t>암소 (amso)</t>
  </si>
  <si>
    <t>cream</t>
  </si>
  <si>
    <t>크림 (keurim)</t>
  </si>
  <si>
    <t>crime</t>
  </si>
  <si>
    <t>범죄 (beomjoe)</t>
  </si>
  <si>
    <t>crossword</t>
  </si>
  <si>
    <t>십자말</t>
  </si>
  <si>
    <t>crystal</t>
  </si>
  <si>
    <t>결정 (gyeoljeong)</t>
  </si>
  <si>
    <t>cube</t>
  </si>
  <si>
    <t>입방 (ipbang)</t>
  </si>
  <si>
    <t>cuckoo</t>
  </si>
  <si>
    <t>뻐꾸기 (ppeokkugi), 두견새 (杜鵑새, dugyeonsae)</t>
  </si>
  <si>
    <t>cup</t>
  </si>
  <si>
    <t>컵 (keop)</t>
  </si>
  <si>
    <t>curium</t>
  </si>
  <si>
    <t>퀴륨 (kwiryum)</t>
  </si>
  <si>
    <t>curse</t>
  </si>
  <si>
    <t>저주 (咀呪)</t>
  </si>
  <si>
    <t>curtain</t>
  </si>
  <si>
    <t>커튼 (keoteun)</t>
  </si>
  <si>
    <t>cute</t>
  </si>
  <si>
    <t>귀엽다 (gwiyeopda); 귀여운 (gwiyeoun)</t>
  </si>
  <si>
    <t>cycling</t>
  </si>
  <si>
    <t>사이클링 (saikeulling)</t>
  </si>
  <si>
    <t>dance</t>
  </si>
  <si>
    <t>춤추다 (chumchuda)</t>
  </si>
  <si>
    <t>dandruff</t>
  </si>
  <si>
    <t>비듬 (bideum)</t>
  </si>
  <si>
    <t>dark matter</t>
  </si>
  <si>
    <t>암흑 물질</t>
  </si>
  <si>
    <t>data</t>
  </si>
  <si>
    <t>자료 (jaryo); 데이터 (deiteo)</t>
  </si>
  <si>
    <t>date</t>
  </si>
  <si>
    <t>만날 약속 (mannal yaksok)</t>
  </si>
  <si>
    <t>daughter</t>
  </si>
  <si>
    <t>dead</t>
  </si>
  <si>
    <t>죽었다 (juk-eot-da)</t>
  </si>
  <si>
    <t>dear</t>
  </si>
  <si>
    <t>비싼 (bissan); 비싸다 (bissada)</t>
  </si>
  <si>
    <t>deer</t>
  </si>
  <si>
    <t>사슴 (saseum)</t>
  </si>
  <si>
    <t>delicious</t>
  </si>
  <si>
    <t>맛있다 (masissta); 맛있는 (masitneun)</t>
  </si>
  <si>
    <t>democracy</t>
  </si>
  <si>
    <t>(ko-inline'민주 정체'minju jeongche'4=民主 政體)</t>
  </si>
  <si>
    <t>demon</t>
  </si>
  <si>
    <t>데몬, 악귀 (惡鬼)</t>
  </si>
  <si>
    <t>dessert</t>
  </si>
  <si>
    <t>후식; 후식 ((hu shig))</t>
  </si>
  <si>
    <t>dew</t>
  </si>
  <si>
    <t>이슬 (iseul)</t>
  </si>
  <si>
    <t>diarrhea</t>
  </si>
  <si>
    <t>설사 (seolsa)</t>
  </si>
  <si>
    <t>dining room</t>
  </si>
  <si>
    <t>식당 (sigdang)</t>
  </si>
  <si>
    <t>dirty</t>
  </si>
  <si>
    <t>더러운 (deoreoun)</t>
  </si>
  <si>
    <t>do you speak English</t>
  </si>
  <si>
    <t>영어를 할 줄 아세요 (yeong-eo-reul hal jul aseyo?); 영어를 하십니까 (yeong-eo-reul hasimnikka?); 영어 하세요 (yeong-eo haseyo?)</t>
  </si>
  <si>
    <t>doctor</t>
  </si>
  <si>
    <t>의사 (uisa)</t>
  </si>
  <si>
    <t>documentation</t>
  </si>
  <si>
    <t>문서</t>
  </si>
  <si>
    <t>door</t>
  </si>
  <si>
    <t>문 (mun)</t>
  </si>
  <si>
    <t>dozen</t>
  </si>
  <si>
    <t>다스 (daseu)</t>
  </si>
  <si>
    <t>dress</t>
  </si>
  <si>
    <t>드레스 (deureseu)</t>
  </si>
  <si>
    <t>drunk</t>
  </si>
  <si>
    <t>취한 (chwihan)</t>
  </si>
  <si>
    <t>dubnium</t>
  </si>
  <si>
    <t>더브늄 (deobeunyum)</t>
  </si>
  <si>
    <t>duty</t>
  </si>
  <si>
    <t>의무 (uimu)</t>
  </si>
  <si>
    <t>dynamite</t>
  </si>
  <si>
    <t>다이너 마이트 (daineo maiteu)</t>
  </si>
  <si>
    <t>dyslexia</t>
  </si>
  <si>
    <t>난독증 (nandokjeung)</t>
  </si>
  <si>
    <t>dysprosium</t>
  </si>
  <si>
    <t>디스프로슘 (diseupeurosyum)</t>
  </si>
  <si>
    <t>e</t>
  </si>
  <si>
    <t>이메일 (imeil)</t>
  </si>
  <si>
    <t>e.g.</t>
  </si>
  <si>
    <t>예 (ye)</t>
  </si>
  <si>
    <t>each</t>
  </si>
  <si>
    <t>각각의 (gakgakui)</t>
  </si>
  <si>
    <t>early</t>
  </si>
  <si>
    <t>일찍 (iljjik); 빨리 (ppalli)</t>
  </si>
  <si>
    <t>earthquake</t>
  </si>
  <si>
    <t>지진 (jijin)</t>
  </si>
  <si>
    <t>easy</t>
  </si>
  <si>
    <t>쉬운 (swiun)</t>
  </si>
  <si>
    <t>echo</t>
  </si>
  <si>
    <t>메아리 (meari)</t>
  </si>
  <si>
    <t>eco</t>
  </si>
  <si>
    <t>economics</t>
  </si>
  <si>
    <t>경제학 (gyeongjehak)</t>
  </si>
  <si>
    <t>edit</t>
  </si>
  <si>
    <t>편집 (pyeonjyp-hada)</t>
  </si>
  <si>
    <t>education</t>
  </si>
  <si>
    <t>교육 (gyoyuk)</t>
  </si>
  <si>
    <t>eighth</t>
  </si>
  <si>
    <t>여덟째 (yeodeolpjjae)</t>
  </si>
  <si>
    <t>einsteinium</t>
  </si>
  <si>
    <t>아인시타이늄 (ainsitainyum)</t>
  </si>
  <si>
    <t>ejaculation</t>
  </si>
  <si>
    <t>사정 (sajeong)</t>
  </si>
  <si>
    <t>elbow</t>
  </si>
  <si>
    <t>팔꿈치 (palkkumchi)</t>
  </si>
  <si>
    <t>electricity</t>
  </si>
  <si>
    <t>전기 (jeongi)</t>
  </si>
  <si>
    <t>electronics</t>
  </si>
  <si>
    <t>전자공학</t>
  </si>
  <si>
    <t>elf</t>
  </si>
  <si>
    <t>엘프 (elpeu); 요정 (yojeong)</t>
  </si>
  <si>
    <t>end</t>
  </si>
  <si>
    <t>끝 (kkeut)</t>
  </si>
  <si>
    <t>enjoy your meal</t>
  </si>
  <si>
    <t>enter</t>
  </si>
  <si>
    <t>들어가다 (deureogada)</t>
  </si>
  <si>
    <t>entomology</t>
  </si>
  <si>
    <t>곤충학</t>
  </si>
  <si>
    <t>equation</t>
  </si>
  <si>
    <t>방정식 (bangjeongsik)</t>
  </si>
  <si>
    <t>erbium</t>
  </si>
  <si>
    <t>에르븀 (ereubyum)</t>
  </si>
  <si>
    <t>erection</t>
  </si>
  <si>
    <t>발기 (balgi)</t>
  </si>
  <si>
    <t>erotic</t>
  </si>
  <si>
    <t>사랑적 (sarangjeok); 성적 (seongjeok); 에로 (ero)</t>
  </si>
  <si>
    <t>euro</t>
  </si>
  <si>
    <t>유로 (yuro)</t>
  </si>
  <si>
    <t>europium</t>
  </si>
  <si>
    <t>유로퓸 (yuropyum)</t>
  </si>
  <si>
    <t>euthanasia</t>
  </si>
  <si>
    <t>안락사 (anraksa)</t>
  </si>
  <si>
    <t>evening</t>
  </si>
  <si>
    <t>저녁 (jeonyeok)</t>
  </si>
  <si>
    <t>event horizon</t>
  </si>
  <si>
    <t>사상의 지평선 (sasang'ui jiphyeoseon)</t>
  </si>
  <si>
    <t>everybody</t>
  </si>
  <si>
    <t>모두 (modu); 누구나 (nuguna)</t>
  </si>
  <si>
    <t>everyone</t>
  </si>
  <si>
    <t>example</t>
  </si>
  <si>
    <t>보기 (bogi); 예 (ye)</t>
  </si>
  <si>
    <t>expensive</t>
  </si>
  <si>
    <t>eye for an eye, a tooth for a tooth</t>
  </si>
  <si>
    <t>눈에는 눈</t>
  </si>
  <si>
    <t>factory</t>
  </si>
  <si>
    <t>공장 (gongjang)</t>
  </si>
  <si>
    <t>fairy</t>
  </si>
  <si>
    <t>페어리 (peeori); 요정 (yojeong)</t>
  </si>
  <si>
    <t>fan</t>
  </si>
  <si>
    <t>부채 (buchae)</t>
  </si>
  <si>
    <t>farm</t>
  </si>
  <si>
    <t>농장 (nongjang)</t>
  </si>
  <si>
    <t>farmer</t>
  </si>
  <si>
    <t>농부 (nongbu)</t>
  </si>
  <si>
    <t>fascism</t>
  </si>
  <si>
    <t>파시즘 (pasijeum)</t>
  </si>
  <si>
    <t>fear</t>
  </si>
  <si>
    <t>feather</t>
  </si>
  <si>
    <t>깃 (git)</t>
  </si>
  <si>
    <t>federation</t>
  </si>
  <si>
    <t>연방 (yeonbang); (yeonhap)</t>
  </si>
  <si>
    <t>feminism</t>
  </si>
  <si>
    <t>페미니즘 (peminijeum)</t>
  </si>
  <si>
    <t>fermium</t>
  </si>
  <si>
    <t>페르뮴 (pereumyum)</t>
  </si>
  <si>
    <t>fever</t>
  </si>
  <si>
    <t>열 (yeol); 열병 (yeolbyeong); 熱病</t>
  </si>
  <si>
    <t>fifth</t>
  </si>
  <si>
    <t>다섯째 (daseosjjae)</t>
  </si>
  <si>
    <t>fight</t>
  </si>
  <si>
    <t>다투다 (datuda), 싸우다 (ssauda)</t>
  </si>
  <si>
    <t>film</t>
  </si>
  <si>
    <t>영화 (yeonghwa)</t>
  </si>
  <si>
    <t>first</t>
  </si>
  <si>
    <t>첫째 (cheotjjae)</t>
  </si>
  <si>
    <t>flag</t>
  </si>
  <si>
    <t>기 (gi)</t>
  </si>
  <si>
    <t>flea</t>
  </si>
  <si>
    <t>벼룩 (byeoruk)</t>
  </si>
  <si>
    <t>fluorine</t>
  </si>
  <si>
    <t>플루오르 (peulluoreu); 불소 (弗素, bulso); 플루오린 (peulluorin)</t>
  </si>
  <si>
    <t>fog</t>
  </si>
  <si>
    <t>안개 (angae)</t>
  </si>
  <si>
    <t>food</t>
  </si>
  <si>
    <t>음식 (eumsik)</t>
  </si>
  <si>
    <t>for example</t>
  </si>
  <si>
    <t>예컨대 (yekeondae)</t>
  </si>
  <si>
    <t>foreigner</t>
  </si>
  <si>
    <t>외국인 (waegug-in); (igug-in)</t>
  </si>
  <si>
    <t>forget</t>
  </si>
  <si>
    <t>잊다 (itda)</t>
  </si>
  <si>
    <t>fork</t>
  </si>
  <si>
    <t>포크 (pokeu)</t>
  </si>
  <si>
    <t>fortress</t>
  </si>
  <si>
    <t>요새 (yosae)</t>
  </si>
  <si>
    <t>fountain</t>
  </si>
  <si>
    <t>분수 (bunsu)</t>
  </si>
  <si>
    <t>four</t>
  </si>
  <si>
    <t>네 (ne), 넷 (net), 사 (四: sa)</t>
  </si>
  <si>
    <t>freedom of speech</t>
  </si>
  <si>
    <t>표현의 자유 (pyohyeon jayu)</t>
  </si>
  <si>
    <t>friendship</t>
  </si>
  <si>
    <t>우정 (ujeong)</t>
  </si>
  <si>
    <t>from</t>
  </si>
  <si>
    <t>에서 (...eseo)</t>
  </si>
  <si>
    <t>fungus</t>
  </si>
  <si>
    <t>균계 (gyun-gye)</t>
  </si>
  <si>
    <t>future</t>
  </si>
  <si>
    <t>미래 (mirae)</t>
  </si>
  <si>
    <t>gadolinium</t>
  </si>
  <si>
    <t>가돌리늄 (gadollinyum)</t>
  </si>
  <si>
    <t>galaxy</t>
  </si>
  <si>
    <t>은하 (eunha), 은하계 (eunhagye)</t>
  </si>
  <si>
    <t>gall bladder</t>
  </si>
  <si>
    <t>쓸개 (sseulgae); 담낭 (damnang)</t>
  </si>
  <si>
    <t>gallium</t>
  </si>
  <si>
    <t>갈륨 (gallyum)</t>
  </si>
  <si>
    <t>garden</t>
  </si>
  <si>
    <t>정원 (jeong-won)</t>
  </si>
  <si>
    <t>gas</t>
  </si>
  <si>
    <t>가스 (gaseu)</t>
  </si>
  <si>
    <t>genocide</t>
  </si>
  <si>
    <t>대량학살 (daeryanghaksal)</t>
  </si>
  <si>
    <t>germanium</t>
  </si>
  <si>
    <t>게르마늄 (gereumanyum)</t>
  </si>
  <si>
    <t>geyser</t>
  </si>
  <si>
    <t>간헐천 (ganheolcheon)</t>
  </si>
  <si>
    <t>ghost</t>
  </si>
  <si>
    <t>유령 (yuryeong), 환영 (hwanyeong), 혼 (魂, hon), 고스트 (goseuteu), 대작자 (daejakja), 환상 (hwansang), 굿것 (gutgeot), 귀신 (鬼神, gwisin), 신 (神, sin), 영혼 (靈魂, yeonghon), 잡신 (雜神, japsin)</t>
  </si>
  <si>
    <t>giant</t>
  </si>
  <si>
    <t>거인 (geoin)</t>
  </si>
  <si>
    <t>ginger</t>
  </si>
  <si>
    <t>생강 (saenggang)</t>
  </si>
  <si>
    <t>glove</t>
  </si>
  <si>
    <t>장갑 (jang-gap)</t>
  </si>
  <si>
    <t>goalkeeper</t>
  </si>
  <si>
    <t>골키퍼 (golkipeo); 키퍼 (kipeo)</t>
  </si>
  <si>
    <t>goat</t>
  </si>
  <si>
    <t>염소 (yeomso), 산양 (sanyang)</t>
  </si>
  <si>
    <t>gonorrhea</t>
  </si>
  <si>
    <t>임질 (imjil)</t>
  </si>
  <si>
    <t>good afternoon</t>
  </si>
  <si>
    <t>안녕하세요 (annyeonghaseyo); 안녕하십니까 (annyeonghasimnikka)</t>
  </si>
  <si>
    <t>good day</t>
  </si>
  <si>
    <t>안녕하세요 (annyeonghasaeyo)</t>
  </si>
  <si>
    <t>good evening</t>
  </si>
  <si>
    <t>안녕하세요 (annyeong-haseyo)</t>
  </si>
  <si>
    <t>good luck</t>
  </si>
  <si>
    <t>행운을 빕니다 (haeng-un-eul bibnida!)</t>
  </si>
  <si>
    <t>good morning</t>
  </si>
  <si>
    <t>good night</t>
  </si>
  <si>
    <t>안녕히 주무십시요 (annyonghi jumushipsiyo); 잘 주무세요 (jal jumuseyo); 잘자 (jalja)</t>
  </si>
  <si>
    <t>goodbye</t>
  </si>
  <si>
    <t>안녕히 계세요 (annyeonghi gyeseyo); 안녕히 가세요 (annyeonghi gaseyo); 잘있어 (jar-isseo); 잘가 (jalga); 안녕 (annyeong)</t>
  </si>
  <si>
    <t>gooseberry</t>
  </si>
  <si>
    <t>까치밥 나무 (kkachibab namu)</t>
  </si>
  <si>
    <t>grammar</t>
  </si>
  <si>
    <t>문법 (munbeob)</t>
  </si>
  <si>
    <t>granddaughter</t>
  </si>
  <si>
    <t>손녀 [孫女] (sonnyeo) ('son's daughter'), 외손녀 [外孫女] (oesonnyeo) ('daughter's daughter')</t>
  </si>
  <si>
    <t>grey</t>
  </si>
  <si>
    <t>회색 (灰色, hoesaek)</t>
  </si>
  <si>
    <t>grey heron</t>
  </si>
  <si>
    <t>왜가리 (waegari); 푸른해오라기 (pureun-haeOragi)</t>
  </si>
  <si>
    <t>guest</t>
  </si>
  <si>
    <t>손님 (sonnim)</t>
  </si>
  <si>
    <t>guinea pig</t>
  </si>
  <si>
    <t>기니피그 (ginipigeu)</t>
  </si>
  <si>
    <t>gunpowder</t>
  </si>
  <si>
    <t>화약 (hwayak)</t>
  </si>
  <si>
    <t>hail</t>
  </si>
  <si>
    <t>우박 (ubak)</t>
  </si>
  <si>
    <t>hair</t>
  </si>
  <si>
    <t>머리칼 (meorikal); 머리카락 (meorikarak)</t>
  </si>
  <si>
    <t>hajj</t>
  </si>
  <si>
    <t>하즈 (hajeu)</t>
  </si>
  <si>
    <t>hammer</t>
  </si>
  <si>
    <t>망치 (mang-chi)</t>
  </si>
  <si>
    <t>hammock</t>
  </si>
  <si>
    <t>해먹 (haemeok)</t>
  </si>
  <si>
    <t>hangover</t>
  </si>
  <si>
    <t>숙취 (suk-chwi)</t>
  </si>
  <si>
    <t>happen</t>
  </si>
  <si>
    <t>일어낟 (ireonada)</t>
  </si>
  <si>
    <t>happy birthday</t>
  </si>
  <si>
    <t>생신 축하드립니다 (saengsin chukadeurimnida); 생일 축하해 (saeng-il chukahae)</t>
  </si>
  <si>
    <t>hard</t>
  </si>
  <si>
    <t>어렵다 (eoryeopda)</t>
  </si>
  <si>
    <t>hard drive</t>
  </si>
  <si>
    <t>하드 디스크 (ha.deu. di.seu.keu)</t>
  </si>
  <si>
    <t>hare</t>
  </si>
  <si>
    <t>산토끼 (santokki); 토끼 (tokki)</t>
  </si>
  <si>
    <t>hassium</t>
  </si>
  <si>
    <t>하슘 (hasyum)</t>
  </si>
  <si>
    <t>hate</t>
  </si>
  <si>
    <t>싫어하다 (sireo-hada); 미워하다 (miwo-hada)</t>
  </si>
  <si>
    <t>hazelnut</t>
  </si>
  <si>
    <t>개암나무 (gaeamnamu)</t>
  </si>
  <si>
    <t>helicopter</t>
  </si>
  <si>
    <t>헬리콥터 (helikopteo)</t>
  </si>
  <si>
    <t>help</t>
  </si>
  <si>
    <t>도와주세요 (dowajuseyo!)</t>
  </si>
  <si>
    <t>her</t>
  </si>
  <si>
    <t>그녀의 (geunyeo-ui)</t>
  </si>
  <si>
    <t>hero</t>
  </si>
  <si>
    <t>영웅 (yeong-ung)</t>
  </si>
  <si>
    <t>his</t>
  </si>
  <si>
    <t>그의 (geu-ui)</t>
  </si>
  <si>
    <t>history</t>
  </si>
  <si>
    <t>사학 (sahak)</t>
  </si>
  <si>
    <t>home</t>
  </si>
  <si>
    <t>homophobia</t>
  </si>
  <si>
    <t>호모포비아 (homopobia)</t>
  </si>
  <si>
    <t>homosexuality</t>
  </si>
  <si>
    <t>동성애 (tongseonge)</t>
  </si>
  <si>
    <t>hot</t>
  </si>
  <si>
    <t>뜨거운 (tteugeoun); 더운 (deoun)</t>
  </si>
  <si>
    <t>how are you</t>
  </si>
  <si>
    <t>처음 뵙겠읍니다 (cheoeum boepgetseumnida?); 어떻게 지내세요 (eotteoge jinaeseyo?); 잘 지냈어요 (jal jinaesseoyo?)</t>
  </si>
  <si>
    <t>how many</t>
  </si>
  <si>
    <t>얼마요 (eolmayo)</t>
  </si>
  <si>
    <t>how much</t>
  </si>
  <si>
    <t>얼마요 (eolmana)</t>
  </si>
  <si>
    <t>how much does it cost</t>
  </si>
  <si>
    <t>얼마입니까 (eolma-imnikka?); 얼마에요 (eolma-eyo?); 얼매요 (eolmaeyo?)</t>
  </si>
  <si>
    <t>how old are you</t>
  </si>
  <si>
    <t>나이가 어떻게 되세요 (naiga eotteoge doeseyo?); 당신은 몇살입니까 (dangsin-eun myeochsar-imnikka?)</t>
  </si>
  <si>
    <t>hug</t>
  </si>
  <si>
    <t>안아 (ana)</t>
  </si>
  <si>
    <t>human being</t>
  </si>
  <si>
    <t>사람 (saram); 인류 (inryu)</t>
  </si>
  <si>
    <t>humanism</t>
  </si>
  <si>
    <t>인문주의 (inmunjuui)</t>
  </si>
  <si>
    <t>hunger</t>
  </si>
  <si>
    <t>굶주림 (guljurim); 배고픔 (baegopeum)</t>
  </si>
  <si>
    <t>hurricane</t>
  </si>
  <si>
    <t>허리케인 (heorikein)</t>
  </si>
  <si>
    <t>hydrate</t>
  </si>
  <si>
    <t>수화물 (水化物, suhwamul); 함수화합물 (含水化合物, hamsuhwahammul)</t>
  </si>
  <si>
    <t>hyena</t>
  </si>
  <si>
    <t>하이에나 (haiena)</t>
  </si>
  <si>
    <t>ice</t>
  </si>
  <si>
    <t>얼음 (eoreum)</t>
  </si>
  <si>
    <t>ice cream</t>
  </si>
  <si>
    <t>아이스크림 (aiseukeurim); 얼음보숭이 (eoleumbosungi)</t>
  </si>
  <si>
    <t>idea</t>
  </si>
  <si>
    <t>(ko-inline'생각'saenggak)</t>
  </si>
  <si>
    <t>ill</t>
  </si>
  <si>
    <t>alt=병든 (byeongdeun); alt=앓는 (alleun)</t>
  </si>
  <si>
    <t>important</t>
  </si>
  <si>
    <t>중요한 (jungyohan)</t>
  </si>
  <si>
    <t>indium</t>
  </si>
  <si>
    <t>인듐 (indyum)</t>
  </si>
  <si>
    <t>ink</t>
  </si>
  <si>
    <t>잉크 (ingkeu)</t>
  </si>
  <si>
    <t>insect</t>
  </si>
  <si>
    <t>곤충 (gonchung)</t>
  </si>
  <si>
    <t>insulin</t>
  </si>
  <si>
    <t>인슐린 (insyullin)</t>
  </si>
  <si>
    <t>interesting</t>
  </si>
  <si>
    <t>흥미로운 (heungmiroun)</t>
  </si>
  <si>
    <t>internal combustion engine</t>
  </si>
  <si>
    <t>내연 기관 (naeyeon gigwan)</t>
  </si>
  <si>
    <t>international</t>
  </si>
  <si>
    <t>국제 (國際, guk-je)</t>
  </si>
  <si>
    <t>iodine</t>
  </si>
  <si>
    <t>요오드 (yoodeu); 옥도 (沃度, okdo); 옥소 (沃素, okso); 요오듐 (yoodyum); 아이오딘 (aiodin)</t>
  </si>
  <si>
    <t>it</t>
  </si>
  <si>
    <t>그것 (geugeot)</t>
  </si>
  <si>
    <t>jackdaw</t>
  </si>
  <si>
    <t>갈까마귀 (galkkamagwi)</t>
  </si>
  <si>
    <t>jihad</t>
  </si>
  <si>
    <t>지하드 (jihadeu)</t>
  </si>
  <si>
    <t>journalism</t>
  </si>
  <si>
    <t>저널리즘 (jeoneollijeum)</t>
  </si>
  <si>
    <t>journey</t>
  </si>
  <si>
    <t>joy</t>
  </si>
  <si>
    <t>즐거움 (jeulgeoum); 기쁨 (gippeum)</t>
  </si>
  <si>
    <t>kestrel</t>
  </si>
  <si>
    <t>황조롱이 (hwangjorongi)</t>
  </si>
  <si>
    <t>ketchup</t>
  </si>
  <si>
    <t>케첩 (kecheob)</t>
  </si>
  <si>
    <t>key</t>
  </si>
  <si>
    <t>열쇠 (yeolsoe)</t>
  </si>
  <si>
    <t>keyboard</t>
  </si>
  <si>
    <t>자판 (japan); 키보드 (kibodeu); 글쇠판 (geulsoipan)</t>
  </si>
  <si>
    <t>kidney</t>
  </si>
  <si>
    <t>콩팥 (kongpat); 신장 (sinjang)</t>
  </si>
  <si>
    <t>kill</t>
  </si>
  <si>
    <t>죽이다 (jukida)</t>
  </si>
  <si>
    <t>kingdom</t>
  </si>
  <si>
    <t>왕국 (wangguk)</t>
  </si>
  <si>
    <t>kitchen</t>
  </si>
  <si>
    <t>부엌 (bueok)</t>
  </si>
  <si>
    <t>knight</t>
  </si>
  <si>
    <t>나이트 (naiteu)</t>
  </si>
  <si>
    <t>lake</t>
  </si>
  <si>
    <t>호수 (hosu)</t>
  </si>
  <si>
    <t>lanthanum</t>
  </si>
  <si>
    <t>란탄 (rantan); 란타늄 (rantanyum); 란타넘 (rantaneom)</t>
  </si>
  <si>
    <t>laser</t>
  </si>
  <si>
    <t>레이저 (leijeo)</t>
  </si>
  <si>
    <t>laugh</t>
  </si>
  <si>
    <t>웃다 (utda)</t>
  </si>
  <si>
    <t>lava</t>
  </si>
  <si>
    <t>용암 (yong-am)</t>
  </si>
  <si>
    <t>law</t>
  </si>
  <si>
    <t>법 (beop)</t>
  </si>
  <si>
    <t>lawyer</t>
  </si>
  <si>
    <t>변호사 (辯護士, byeonhosa)</t>
  </si>
  <si>
    <t>leech</t>
  </si>
  <si>
    <t>거머리 (geomeori)</t>
  </si>
  <si>
    <t>left</t>
  </si>
  <si>
    <t>왼 (oen); 왼쪽 (oenjjok-ui)</t>
  </si>
  <si>
    <t>length</t>
  </si>
  <si>
    <t>길이</t>
  </si>
  <si>
    <t>lesbian</t>
  </si>
  <si>
    <t>레즈비언 (lejeubieon)</t>
  </si>
  <si>
    <t>lesson</t>
  </si>
  <si>
    <t>수업 (sueop)</t>
  </si>
  <si>
    <t>life</t>
  </si>
  <si>
    <t>생명 (saengmyeong); (salm)</t>
  </si>
  <si>
    <t>light year</t>
  </si>
  <si>
    <t>광년 (gwang-nyeon)</t>
  </si>
  <si>
    <t>lighthouse</t>
  </si>
  <si>
    <t>등대 (燈臺, deungdae)</t>
  </si>
  <si>
    <t>lightning</t>
  </si>
  <si>
    <t>번개 (beongae), 벼락 (byeorak) ('for the stroke')</t>
  </si>
  <si>
    <t>like</t>
  </si>
  <si>
    <t>lily</t>
  </si>
  <si>
    <t>나리 (nari); 백합 (baek-hap)</t>
  </si>
  <si>
    <t>linguistics</t>
  </si>
  <si>
    <t>언어학 (eoneohak)</t>
  </si>
  <si>
    <t>listen</t>
  </si>
  <si>
    <t>들리다 (deullida)</t>
  </si>
  <si>
    <t>little</t>
  </si>
  <si>
    <t>live</t>
  </si>
  <si>
    <t>살다 (salda)</t>
  </si>
  <si>
    <t>long</t>
  </si>
  <si>
    <t>look</t>
  </si>
  <si>
    <t>look for</t>
  </si>
  <si>
    <t>luck</t>
  </si>
  <si>
    <t>운 (un)</t>
  </si>
  <si>
    <t>lute</t>
  </si>
  <si>
    <t>류트 (ryuteu)</t>
  </si>
  <si>
    <t>lutetium</t>
  </si>
  <si>
    <t>루테튬 (rutetyum)</t>
  </si>
  <si>
    <t>machine language</t>
  </si>
  <si>
    <t>기계어 (gigyeo-eo)</t>
  </si>
  <si>
    <t>mad</t>
  </si>
  <si>
    <t>magma</t>
  </si>
  <si>
    <t>마그마 (mageuma)</t>
  </si>
  <si>
    <t>magnesium</t>
  </si>
  <si>
    <t>마그네슘 (mageunesyum)</t>
  </si>
  <si>
    <t>magpie</t>
  </si>
  <si>
    <t>까치 (kkachi)</t>
  </si>
  <si>
    <t>mammal</t>
  </si>
  <si>
    <t>포유류 (poyuryu)</t>
  </si>
  <si>
    <t>mango</t>
  </si>
  <si>
    <t>망고 (manggo)</t>
  </si>
  <si>
    <t>many</t>
  </si>
  <si>
    <t>많은 (manh-eun)</t>
  </si>
  <si>
    <t>marmot</t>
  </si>
  <si>
    <t>마멋 'mameot'</t>
  </si>
  <si>
    <t>mattress</t>
  </si>
  <si>
    <t xml:space="preserve">매트리스 </t>
  </si>
  <si>
    <t>mayor</t>
  </si>
  <si>
    <t>시장 (sijang)</t>
  </si>
  <si>
    <t>me</t>
  </si>
  <si>
    <t>나 (na-reul)</t>
  </si>
  <si>
    <t>medicine</t>
  </si>
  <si>
    <t>의학</t>
  </si>
  <si>
    <t>meet</t>
  </si>
  <si>
    <t>만나다 (mannada)</t>
  </si>
  <si>
    <t>memory</t>
  </si>
  <si>
    <t>기억 (gieok)</t>
  </si>
  <si>
    <t>mendelevium</t>
  </si>
  <si>
    <t>멘델레븀 (mendellebyum)</t>
  </si>
  <si>
    <t>microscope</t>
  </si>
  <si>
    <t>현미경 (hyeonmigyeong)</t>
  </si>
  <si>
    <t>milliard</t>
  </si>
  <si>
    <t>millipede</t>
  </si>
  <si>
    <t>노래기</t>
  </si>
  <si>
    <t>mind</t>
  </si>
  <si>
    <t>마음 (maeum)</t>
  </si>
  <si>
    <t>mobile phone</t>
  </si>
  <si>
    <t>휴대 전화 (hyudae jeonhwa); (hyudaepon)핸드폰 (haendeupon)</t>
  </si>
  <si>
    <t>molecule</t>
  </si>
  <si>
    <t>분자 (bunja)</t>
  </si>
  <si>
    <t>moment</t>
  </si>
  <si>
    <t>순간 (sun-gan)</t>
  </si>
  <si>
    <t>monarchy</t>
  </si>
  <si>
    <t>군주제 (gunjuje)</t>
  </si>
  <si>
    <t>mosque</t>
  </si>
  <si>
    <t>모스크 (moseukeu)</t>
  </si>
  <si>
    <t>mother</t>
  </si>
  <si>
    <t>엄마 (eomma); 어머니 (oemoeni)</t>
  </si>
  <si>
    <t>mother tongue</t>
  </si>
  <si>
    <t>모어 (mo-eo); (mogug-eo)</t>
  </si>
  <si>
    <t>motorcycle</t>
  </si>
  <si>
    <t>모터싸이클 (moteossaikeul)</t>
  </si>
  <si>
    <t>moustache</t>
  </si>
  <si>
    <t>콧수염 (kotsuyeom)</t>
  </si>
  <si>
    <t>mouth</t>
  </si>
  <si>
    <t>입 (ip)</t>
  </si>
  <si>
    <t>much</t>
  </si>
  <si>
    <t>murder</t>
  </si>
  <si>
    <t>살인 (salin)</t>
  </si>
  <si>
    <t>museum</t>
  </si>
  <si>
    <t>박물관 (bakmulgwan)</t>
  </si>
  <si>
    <t>musical instrument</t>
  </si>
  <si>
    <t>악기 (aggi)</t>
  </si>
  <si>
    <t>musician</t>
  </si>
  <si>
    <t>음악가 (eumakga)</t>
  </si>
  <si>
    <t>mustard</t>
  </si>
  <si>
    <t>겨자 (gyeoja)</t>
  </si>
  <si>
    <t>my name is</t>
  </si>
  <si>
    <t>제 이름은...입니다 (je ireum-eun ... imnida)</t>
  </si>
  <si>
    <t>mystery</t>
  </si>
  <si>
    <t>신비 (sinbi)</t>
  </si>
  <si>
    <t>mythology</t>
  </si>
  <si>
    <t>신화학 (sinhwahak)</t>
  </si>
  <si>
    <t>nail</t>
  </si>
  <si>
    <t>못 (mot)</t>
  </si>
  <si>
    <t>nation</t>
  </si>
  <si>
    <t>nature</t>
  </si>
  <si>
    <t>자연 (jayeon)</t>
  </si>
  <si>
    <t>navel</t>
  </si>
  <si>
    <t>배꼽 (baeggop)</t>
  </si>
  <si>
    <t>nebula</t>
  </si>
  <si>
    <t>성운 (seong-un)</t>
  </si>
  <si>
    <t>need</t>
  </si>
  <si>
    <t>필요 (pil-yo-hada); 요하다 (yo-hada)</t>
  </si>
  <si>
    <t>needle</t>
  </si>
  <si>
    <t>바늘 (baneul)</t>
  </si>
  <si>
    <t>neighbour</t>
  </si>
  <si>
    <t>이웃사람 (iut-saram)</t>
  </si>
  <si>
    <t>neptunium</t>
  </si>
  <si>
    <t>넵투늄 (neptunyum)</t>
  </si>
  <si>
    <t>nest</t>
  </si>
  <si>
    <t>둥지 (dungji); 새집 (saejip)</t>
  </si>
  <si>
    <t>new</t>
  </si>
  <si>
    <t>새로운 (saero-un); 새 (sae)</t>
  </si>
  <si>
    <t>news</t>
  </si>
  <si>
    <t>뉴스 (nyuseu); 기사 (gisa)</t>
  </si>
  <si>
    <t>niece</t>
  </si>
  <si>
    <t>조카딸 (jokaddal)</t>
  </si>
  <si>
    <t>nightingale</t>
  </si>
  <si>
    <t>나이팅게일</t>
  </si>
  <si>
    <t>nightmare</t>
  </si>
  <si>
    <t>악몽 (akmong)</t>
  </si>
  <si>
    <t>ninth</t>
  </si>
  <si>
    <t>아홉째 (ahopjjae)</t>
  </si>
  <si>
    <t>niobium</t>
  </si>
  <si>
    <t>(naiobyum)</t>
  </si>
  <si>
    <t>nipple</t>
  </si>
  <si>
    <t>젖꼭지 (jeotggokji), 유두 (yudu)</t>
  </si>
  <si>
    <t>no one</t>
  </si>
  <si>
    <t>아무도 (amudo...anida)</t>
  </si>
  <si>
    <t>nobelium</t>
  </si>
  <si>
    <t>노벨륨 (nobellyum)</t>
  </si>
  <si>
    <t>nobody</t>
  </si>
  <si>
    <t>nominative case</t>
  </si>
  <si>
    <t>주격 (主格,ju-gyeok)</t>
  </si>
  <si>
    <t>non</t>
  </si>
  <si>
    <t>비정부 기구 (bijeongbu gigu)</t>
  </si>
  <si>
    <t>nonkilling</t>
  </si>
  <si>
    <t>비살생 (pisalsaeng)</t>
  </si>
  <si>
    <t>noon</t>
  </si>
  <si>
    <t>정오 (jeong-o)</t>
  </si>
  <si>
    <t>notebook</t>
  </si>
  <si>
    <t>공책 (gongchaek); 노트 (noteu)</t>
  </si>
  <si>
    <t>nothing</t>
  </si>
  <si>
    <t>아무것도...없다 (amugeotto...eopda)</t>
  </si>
  <si>
    <t>nude</t>
  </si>
  <si>
    <t>나체의 ('na.ce.wi'), 벌거벗은 ('bŏl.gŏ.bŏs.ŭn')</t>
  </si>
  <si>
    <t>nurse</t>
  </si>
  <si>
    <t>간호원 (ganhowon)</t>
  </si>
  <si>
    <t>oak tree</t>
  </si>
  <si>
    <t>참나무속 (cham.na.mu.sok)</t>
  </si>
  <si>
    <t>obesity</t>
  </si>
  <si>
    <t>비만 (biman)</t>
  </si>
  <si>
    <t>oboe</t>
  </si>
  <si>
    <t>오보에 (oboe)</t>
  </si>
  <si>
    <t>of course</t>
  </si>
  <si>
    <t>물론 (mullon)</t>
  </si>
  <si>
    <t>office</t>
  </si>
  <si>
    <t>사무소 (samuso); (samusil)</t>
  </si>
  <si>
    <t>on</t>
  </si>
  <si>
    <t>위에 (...wi-e)</t>
  </si>
  <si>
    <t>once upon a time</t>
  </si>
  <si>
    <t>옛날 옛적에 (yetnal yetjeoke)</t>
  </si>
  <si>
    <t>open</t>
  </si>
  <si>
    <t>열다 (yeolda)</t>
  </si>
  <si>
    <t>opinion</t>
  </si>
  <si>
    <t>의견 (uigyeon)</t>
  </si>
  <si>
    <t>or</t>
  </si>
  <si>
    <t>또는 (ttoneun)</t>
  </si>
  <si>
    <t>organ</t>
  </si>
  <si>
    <t>기관 (gigwan)</t>
  </si>
  <si>
    <t>organism</t>
  </si>
  <si>
    <t>생물 (saengmul); 유기체 (yougiche)</t>
  </si>
  <si>
    <t>orgasm</t>
  </si>
  <si>
    <t>오르가슴 (oreugaseum)</t>
  </si>
  <si>
    <t>osmium</t>
  </si>
  <si>
    <t>오스뮴 (oseumyum)</t>
  </si>
  <si>
    <t>other</t>
  </si>
  <si>
    <t>다른 (dareun)</t>
  </si>
  <si>
    <t>our</t>
  </si>
  <si>
    <t>우리 (uri-ui)</t>
  </si>
  <si>
    <t>ovary</t>
  </si>
  <si>
    <t>난소</t>
  </si>
  <si>
    <t>oxygen</t>
  </si>
  <si>
    <t>산소 (酸素, sanso)</t>
  </si>
  <si>
    <t>page</t>
  </si>
  <si>
    <t>페이지 (peiji)</t>
  </si>
  <si>
    <t>pain</t>
  </si>
  <si>
    <t>아픔 (apeum)</t>
  </si>
  <si>
    <t>paint</t>
  </si>
  <si>
    <t>페인트 (peinteu)</t>
  </si>
  <si>
    <t>painter</t>
  </si>
  <si>
    <t>화가 (hwaga)</t>
  </si>
  <si>
    <t>palladium</t>
  </si>
  <si>
    <t>팔라듐 (palladyum)</t>
  </si>
  <si>
    <t>pancreas</t>
  </si>
  <si>
    <t>이자 (ija)</t>
  </si>
  <si>
    <t>papaya</t>
  </si>
  <si>
    <t>파파야 (papaya)</t>
  </si>
  <si>
    <t>paradox</t>
  </si>
  <si>
    <t>역설 (yeokseol)</t>
  </si>
  <si>
    <t>part</t>
  </si>
  <si>
    <t>부분 (bubun); 일부 (ilbu)</t>
  </si>
  <si>
    <t>party</t>
  </si>
  <si>
    <t>파티 (pati)</t>
  </si>
  <si>
    <t>password</t>
  </si>
  <si>
    <t>(ko-inline'암호'amho)</t>
  </si>
  <si>
    <t>paternal aunt</t>
  </si>
  <si>
    <t>pawn</t>
  </si>
  <si>
    <t>폰 (pon); 졸 (jol)</t>
  </si>
  <si>
    <t>peacock</t>
  </si>
  <si>
    <t>공작 (gong-jak)</t>
  </si>
  <si>
    <t>pear</t>
  </si>
  <si>
    <t>서양배 (seoyangbae); 배 (bae)</t>
  </si>
  <si>
    <t>pearl</t>
  </si>
  <si>
    <t>진주 (jinju)</t>
  </si>
  <si>
    <t>pen</t>
  </si>
  <si>
    <t>펜 (pen)</t>
  </si>
  <si>
    <t>penicillin</t>
  </si>
  <si>
    <t>페니실린 (penisillin)</t>
  </si>
  <si>
    <t>peninsula</t>
  </si>
  <si>
    <t>반도 (bando)</t>
  </si>
  <si>
    <t>people</t>
  </si>
  <si>
    <t>국민 (gungmin); (minjok)</t>
  </si>
  <si>
    <t>percent</t>
  </si>
  <si>
    <t>퍼센트 (peosenteu)</t>
  </si>
  <si>
    <t>perineum</t>
  </si>
  <si>
    <t>회음부 (hoe-eumbu); (hoe-eum)</t>
  </si>
  <si>
    <t>periodic table</t>
  </si>
  <si>
    <t>주기율표; 周期律表 (jugiyulpyo)</t>
  </si>
  <si>
    <t>petrol</t>
  </si>
  <si>
    <t>petroleum</t>
  </si>
  <si>
    <t>석유 (seokyu)</t>
  </si>
  <si>
    <t>pharaoh</t>
  </si>
  <si>
    <t>파라오 (parao)</t>
  </si>
  <si>
    <t>pharmacy</t>
  </si>
  <si>
    <t>약국 (yakguk)</t>
  </si>
  <si>
    <t>phoenix</t>
  </si>
  <si>
    <t>불사조 (bulsajo)</t>
  </si>
  <si>
    <t>photography</t>
  </si>
  <si>
    <t>사진술 (sajinsul)</t>
  </si>
  <si>
    <t>photosynthesis</t>
  </si>
  <si>
    <t>광합성 (gwanghapseong)</t>
  </si>
  <si>
    <t>picture</t>
  </si>
  <si>
    <t>그림 (geurim)</t>
  </si>
  <si>
    <t>pie</t>
  </si>
  <si>
    <t>파이 (pai)</t>
  </si>
  <si>
    <t>pin</t>
  </si>
  <si>
    <t>핀 (pin)</t>
  </si>
  <si>
    <t>pine</t>
  </si>
  <si>
    <t>솔 (sol), 소나무 (sonamu)</t>
  </si>
  <si>
    <t>pineapple</t>
  </si>
  <si>
    <t>파인애플 (painaepeul)</t>
  </si>
  <si>
    <t>pink</t>
  </si>
  <si>
    <t>핑크 (pingkeu); 분홍 (bunhongbit)</t>
  </si>
  <si>
    <t>plate</t>
  </si>
  <si>
    <t>접시 (jeopsi)</t>
  </si>
  <si>
    <t>play</t>
  </si>
  <si>
    <t>놀다 (nolda)</t>
  </si>
  <si>
    <t>plum</t>
  </si>
  <si>
    <t>자두나무 (jadunamu)</t>
  </si>
  <si>
    <t>plutonium</t>
  </si>
  <si>
    <t>플루토늄 (peullutonyum)</t>
  </si>
  <si>
    <t>poem</t>
  </si>
  <si>
    <t>policeman</t>
  </si>
  <si>
    <t>경찰관 (gyeongchalgwan)</t>
  </si>
  <si>
    <t>polite</t>
  </si>
  <si>
    <t>공손 (gongson-han)</t>
  </si>
  <si>
    <t>politician</t>
  </si>
  <si>
    <t>정치인 (jeongchi-in); (jeongchiga)</t>
  </si>
  <si>
    <t>polonium</t>
  </si>
  <si>
    <t>폴로늄 (pollonyum)</t>
  </si>
  <si>
    <t>polygon</t>
  </si>
  <si>
    <t>다각형</t>
  </si>
  <si>
    <t>poor</t>
  </si>
  <si>
    <t>가난한 (gananhan)</t>
  </si>
  <si>
    <t>pornography</t>
  </si>
  <si>
    <t>포르노그래피 (poreunogeuraepi)</t>
  </si>
  <si>
    <t>post office</t>
  </si>
  <si>
    <t>우체국 (ucheguk)</t>
  </si>
  <si>
    <t>postcode</t>
  </si>
  <si>
    <t>우편번호 (upyeon-beonho)</t>
  </si>
  <si>
    <t>postmodernism</t>
  </si>
  <si>
    <t>포스트모더니즘 (poseuteumodeonijeum)</t>
  </si>
  <si>
    <t>pound</t>
  </si>
  <si>
    <t>파운드 (paundeu)</t>
  </si>
  <si>
    <t>praseodymium</t>
  </si>
  <si>
    <t>프라세오디뮴 (peurase-odimyum)</t>
  </si>
  <si>
    <t>pregnancy</t>
  </si>
  <si>
    <t>임신 (imsin)</t>
  </si>
  <si>
    <t>pregnant</t>
  </si>
  <si>
    <t>임신한 (imsinhan)</t>
  </si>
  <si>
    <t>preposition</t>
  </si>
  <si>
    <t>전치사 (jeonchisa)</t>
  </si>
  <si>
    <t>pretty</t>
  </si>
  <si>
    <t>예쁜 (yeppeun); 예쁘다 (yeppeuda); 아름답다 (areumdapda)</t>
  </si>
  <si>
    <t>price</t>
  </si>
  <si>
    <t>값 (gap); 가격 (gagyeok)</t>
  </si>
  <si>
    <t>priest</t>
  </si>
  <si>
    <t>신부 (sinbu)</t>
  </si>
  <si>
    <t>prime minister</t>
  </si>
  <si>
    <t>총리 (chongli); (susang)</t>
  </si>
  <si>
    <t>prison</t>
  </si>
  <si>
    <t>교도소 (gyodoso)</t>
  </si>
  <si>
    <t>problem</t>
  </si>
  <si>
    <t>문제 (munje)</t>
  </si>
  <si>
    <t>profession</t>
  </si>
  <si>
    <t>직업 (jikeop)</t>
  </si>
  <si>
    <t>prostitute</t>
  </si>
  <si>
    <t>매춘부 (賣春婦, maechunbu); 창녀 (chang-nyeo); 갈보 (galbo); 논다니 (nondani)</t>
  </si>
  <si>
    <t>protactinium</t>
  </si>
  <si>
    <t>프로트악티늄 (peuroteuaktinyum)</t>
  </si>
  <si>
    <t>protect</t>
  </si>
  <si>
    <t>보호하다 (boho-hada)</t>
  </si>
  <si>
    <t>proton</t>
  </si>
  <si>
    <t>양자 (yangja); (yangseongja)</t>
  </si>
  <si>
    <t>purple</t>
  </si>
  <si>
    <t>자주색 (jajusaek)</t>
  </si>
  <si>
    <t>push</t>
  </si>
  <si>
    <t>밀다 (milda)</t>
  </si>
  <si>
    <t>pyramid</t>
  </si>
  <si>
    <t>피라미드 (phiramideu)</t>
  </si>
  <si>
    <t>quarter</t>
  </si>
  <si>
    <t>사분의 일 (sabunui il)</t>
  </si>
  <si>
    <t>queen</t>
  </si>
  <si>
    <t>여왕 (yeowang)</t>
  </si>
  <si>
    <t>question</t>
  </si>
  <si>
    <t>질문 (jilmun)</t>
  </si>
  <si>
    <t>quotation marks</t>
  </si>
  <si>
    <t>따옴표 (ttaompyo); 」</t>
  </si>
  <si>
    <t>radio</t>
  </si>
  <si>
    <t>라디오 (radio)</t>
  </si>
  <si>
    <t>radon</t>
  </si>
  <si>
    <t>라돈 (radon)</t>
  </si>
  <si>
    <t>railway</t>
  </si>
  <si>
    <t>철도 (cheoldo)</t>
  </si>
  <si>
    <t>rain</t>
  </si>
  <si>
    <t>비 (bi)</t>
  </si>
  <si>
    <t>rainbow</t>
  </si>
  <si>
    <t>무지개 (mujigae)</t>
  </si>
  <si>
    <t>rape</t>
  </si>
  <si>
    <t>강간 (ganggan)</t>
  </si>
  <si>
    <t>raven</t>
  </si>
  <si>
    <t>큰까마귀</t>
  </si>
  <si>
    <t>recent</t>
  </si>
  <si>
    <t>최근 (chwigeun)</t>
  </si>
  <si>
    <t>rectangle</t>
  </si>
  <si>
    <t>직사각형</t>
  </si>
  <si>
    <t>red</t>
  </si>
  <si>
    <t>빨강 (ppalgang)</t>
  </si>
  <si>
    <t>refrigerator</t>
  </si>
  <si>
    <t>냉장고 (naengjanggo)</t>
  </si>
  <si>
    <t>relative</t>
  </si>
  <si>
    <t xml:space="preserve">친척 (chincheok); 親戚 </t>
  </si>
  <si>
    <t>religion</t>
  </si>
  <si>
    <t>종교 (jonggyo)</t>
  </si>
  <si>
    <t>remember</t>
  </si>
  <si>
    <t>기억하다 (gieok-hada)</t>
  </si>
  <si>
    <t>reptile</t>
  </si>
  <si>
    <t>파충류; 爬蟲類</t>
  </si>
  <si>
    <t>republic</t>
  </si>
  <si>
    <t>공화국 (gonghwaguk); 共和國</t>
  </si>
  <si>
    <t>rhenium</t>
  </si>
  <si>
    <t>레늄 (renyum)</t>
  </si>
  <si>
    <t>rhodium</t>
  </si>
  <si>
    <t>로듐 (rodyum)</t>
  </si>
  <si>
    <t>robot</t>
  </si>
  <si>
    <t>로봇 (robot)</t>
  </si>
  <si>
    <t>roe deer</t>
  </si>
  <si>
    <t>노루</t>
  </si>
  <si>
    <t>rook</t>
  </si>
  <si>
    <t>룩 (ruk)</t>
  </si>
  <si>
    <t>rooster</t>
  </si>
  <si>
    <t>수탉 (sutak)</t>
  </si>
  <si>
    <t>rose</t>
  </si>
  <si>
    <t>장미 (changmi)</t>
  </si>
  <si>
    <t>rubidium</t>
  </si>
  <si>
    <t>루비듐 (rubidyum)</t>
  </si>
  <si>
    <t>ruble</t>
  </si>
  <si>
    <t>루블 (rubeul)</t>
  </si>
  <si>
    <t>ruthenium</t>
  </si>
  <si>
    <t>루테늄 (rutenyum)</t>
  </si>
  <si>
    <t>rutherfordium</t>
  </si>
  <si>
    <t>러더포듐 (reodeopodyum)</t>
  </si>
  <si>
    <t>salmon</t>
  </si>
  <si>
    <t>연어 (yeoneo)</t>
  </si>
  <si>
    <t>salt</t>
  </si>
  <si>
    <t>소금 (sogeum)</t>
  </si>
  <si>
    <t>samarium</t>
  </si>
  <si>
    <t>사마륨 (samaryum)</t>
  </si>
  <si>
    <t>sauce</t>
  </si>
  <si>
    <t>소스 (soseu)</t>
  </si>
  <si>
    <t>scandium</t>
  </si>
  <si>
    <t>스칸듐 (seukandyum)</t>
  </si>
  <si>
    <t>schizophrenia</t>
  </si>
  <si>
    <t>정신분열증</t>
  </si>
  <si>
    <t>seaborgium</t>
  </si>
  <si>
    <t>시보귬 (sibogyum)</t>
  </si>
  <si>
    <t>semen</t>
  </si>
  <si>
    <t>정액; 좆물 (jotmul)</t>
  </si>
  <si>
    <t>seven</t>
  </si>
  <si>
    <t>일곱 (ilgop), 칠 (chil)</t>
  </si>
  <si>
    <t>seventh</t>
  </si>
  <si>
    <t>일곱째 (ilgopjjae)</t>
  </si>
  <si>
    <t>sexual orientation</t>
  </si>
  <si>
    <t>성적 지향 (seongjeok jihyang)</t>
  </si>
  <si>
    <t>shoe</t>
  </si>
  <si>
    <t>구두 (gudu)</t>
  </si>
  <si>
    <t>shrew</t>
  </si>
  <si>
    <t>뒤쥐 (dwijwi)</t>
  </si>
  <si>
    <t>sickle</t>
  </si>
  <si>
    <t>낫 (nat)</t>
  </si>
  <si>
    <t>silk</t>
  </si>
  <si>
    <t>명주 (myeongju); (bidan)</t>
  </si>
  <si>
    <t>singer</t>
  </si>
  <si>
    <t>가수 (gasu)</t>
  </si>
  <si>
    <t>sixth</t>
  </si>
  <si>
    <t>여섯째 (yeolseosjjae)</t>
  </si>
  <si>
    <t>skeleton</t>
  </si>
  <si>
    <t>해골 (haegol)</t>
  </si>
  <si>
    <t>skull</t>
  </si>
  <si>
    <t>(du-gol)</t>
  </si>
  <si>
    <t>skyscraper</t>
  </si>
  <si>
    <t>마천루 (macheollu)</t>
  </si>
  <si>
    <t>slave</t>
  </si>
  <si>
    <t>노예 (noye)</t>
  </si>
  <si>
    <t>snooker</t>
  </si>
  <si>
    <t>스누커 (seurukeo)</t>
  </si>
  <si>
    <t>snow leopard</t>
  </si>
  <si>
    <t>설표 (seolpyo)</t>
  </si>
  <si>
    <t>snowflake</t>
  </si>
  <si>
    <t>눈송이 (nunsong-i)</t>
  </si>
  <si>
    <t>socialism</t>
  </si>
  <si>
    <t>사회주의 (sahoeju-ui)</t>
  </si>
  <si>
    <t>sodium</t>
  </si>
  <si>
    <t>나트륨 (nateuryum); 소듐 (sodyum)</t>
  </si>
  <si>
    <t>solar wind</t>
  </si>
  <si>
    <t>태양풍 (taeyangpung)</t>
  </si>
  <si>
    <t>sorry</t>
  </si>
  <si>
    <t>죄송합니다 (joesong-hamnida); 미안하다 (mian-hamnida); 실례 (sillye-hamnida)</t>
  </si>
  <si>
    <t>spaceship</t>
  </si>
  <si>
    <t>spacetime</t>
  </si>
  <si>
    <t>시공간</t>
  </si>
  <si>
    <t>spade</t>
  </si>
  <si>
    <t>가래 (garae)</t>
  </si>
  <si>
    <t>spectacles</t>
  </si>
  <si>
    <t>안경 (ankyeong)</t>
  </si>
  <si>
    <t>sphere</t>
  </si>
  <si>
    <t>구체 (guche)</t>
  </si>
  <si>
    <t>spice</t>
  </si>
  <si>
    <t>향신료 (hyangsinlyo)</t>
  </si>
  <si>
    <t>spit</t>
  </si>
  <si>
    <t>침을뱉다 (chim-eul-baet-da)</t>
  </si>
  <si>
    <t>spleen</t>
  </si>
  <si>
    <t>지라 (jira)</t>
  </si>
  <si>
    <t>stand</t>
  </si>
  <si>
    <t>서다 (seoda)</t>
  </si>
  <si>
    <t>sunflower</t>
  </si>
  <si>
    <t>해바라기 (haebaragi)</t>
  </si>
  <si>
    <t>sweet potato</t>
  </si>
  <si>
    <t>고구마 (goguma)</t>
  </si>
  <si>
    <t>sweetener</t>
  </si>
  <si>
    <t>감미료 (gammiryo)</t>
  </si>
  <si>
    <t>swimming pool</t>
  </si>
  <si>
    <t>풀 (pul); 수영장 (suyeongjang)</t>
  </si>
  <si>
    <t>swordfish</t>
  </si>
  <si>
    <t>황새치 (hwangsaechi)</t>
  </si>
  <si>
    <t>taiga</t>
  </si>
  <si>
    <t>타이가 (taiga)</t>
  </si>
  <si>
    <t>tank</t>
  </si>
  <si>
    <t>전차 (jeoncha)</t>
  </si>
  <si>
    <t>tantalum</t>
  </si>
  <si>
    <t>탄탈 (tantal), 탄탈룸 (tantallum)</t>
  </si>
  <si>
    <t>technetium</t>
  </si>
  <si>
    <t>테크네튬 (tekeunetyum)</t>
  </si>
  <si>
    <t>telescope</t>
  </si>
  <si>
    <t>망원경 (mangwongyeong)</t>
  </si>
  <si>
    <t>temple</t>
  </si>
  <si>
    <t xml:space="preserve">절 (jeol); 사찰 </t>
  </si>
  <si>
    <t>tenth</t>
  </si>
  <si>
    <t>열째 (yeoljjae)</t>
  </si>
  <si>
    <t>terbium</t>
  </si>
  <si>
    <t>테르븀 (tereubyum); 터븀 (teobyum)</t>
  </si>
  <si>
    <t>territory</t>
  </si>
  <si>
    <t>영토 (yeongto)</t>
  </si>
  <si>
    <t>terrorism</t>
  </si>
  <si>
    <t>테러리즘 (tereorijeum)</t>
  </si>
  <si>
    <t>thallium</t>
  </si>
  <si>
    <t>탈륨 (tallyum)</t>
  </si>
  <si>
    <t>thank you very much</t>
  </si>
  <si>
    <t>감사드립니다 (gamsateurimnida)</t>
  </si>
  <si>
    <t>thanks</t>
  </si>
  <si>
    <t>고마워 (gomawo); 감사합니다 (gamsa hamnida); 감사해요 (gamsa heyo)</t>
  </si>
  <si>
    <t>there is</t>
  </si>
  <si>
    <t>있다 (itda)</t>
  </si>
  <si>
    <t>thimble</t>
  </si>
  <si>
    <t>골무 (golmu)</t>
  </si>
  <si>
    <t>third</t>
  </si>
  <si>
    <t>셋째 (setjjae)</t>
  </si>
  <si>
    <t>thirsty</t>
  </si>
  <si>
    <t>목마른 (mokmareun), 갈증난 (galjeungnan)</t>
  </si>
  <si>
    <t>thorium</t>
  </si>
  <si>
    <t>토륨 (toryum)</t>
  </si>
  <si>
    <t>thorn</t>
  </si>
  <si>
    <t>가시 (gasi)</t>
  </si>
  <si>
    <t>thou</t>
  </si>
  <si>
    <t>당신 (dangsin); (neo)네 (ne)</t>
  </si>
  <si>
    <t>thulium</t>
  </si>
  <si>
    <t>툴륨 (tullyum)</t>
  </si>
  <si>
    <t>toilet</t>
  </si>
  <si>
    <t>화장실 (hwajangsil)</t>
  </si>
  <si>
    <t>too</t>
  </si>
  <si>
    <t>너무 (neomu)</t>
  </si>
  <si>
    <t>toothbrush</t>
  </si>
  <si>
    <t>칫솔 (chitsol)</t>
  </si>
  <si>
    <t>torch</t>
  </si>
  <si>
    <t>횃불 (hwaetbul)</t>
  </si>
  <si>
    <t>tourism</t>
  </si>
  <si>
    <t>관광 (gwangwang)</t>
  </si>
  <si>
    <t>tram</t>
  </si>
  <si>
    <t>전차 (jeoncha); (teuraem)</t>
  </si>
  <si>
    <t>tribe</t>
  </si>
  <si>
    <t>(bujok)</t>
  </si>
  <si>
    <t>tsar</t>
  </si>
  <si>
    <t>차르 (chareu)</t>
  </si>
  <si>
    <t>tsunami</t>
  </si>
  <si>
    <t>지진 해일 (jijin haeil); (sseunami)</t>
  </si>
  <si>
    <t>uncle</t>
  </si>
  <si>
    <t>아저씨 (ajeossi)</t>
  </si>
  <si>
    <t>underwear</t>
  </si>
  <si>
    <t>속옷 (sogot)</t>
  </si>
  <si>
    <t>uranium</t>
  </si>
  <si>
    <t>우라늄 (uranyum), 우란 (uran)</t>
  </si>
  <si>
    <t>urethra</t>
  </si>
  <si>
    <t>요도 (yodo)</t>
  </si>
  <si>
    <t>vampire</t>
  </si>
  <si>
    <t>흡혈귀 (heubhyeolgwi)</t>
  </si>
  <si>
    <t>vanadium</t>
  </si>
  <si>
    <t>바나듐 (banadyum)</t>
  </si>
  <si>
    <t>village</t>
  </si>
  <si>
    <t>마을 (ma-eul)</t>
  </si>
  <si>
    <t>violet</t>
  </si>
  <si>
    <t>제비꽃 (jebiggoch)</t>
  </si>
  <si>
    <t>virus</t>
  </si>
  <si>
    <t>바이러스 (baireoseu)</t>
  </si>
  <si>
    <t>volt</t>
  </si>
  <si>
    <t>볼트 (bolteu)</t>
  </si>
  <si>
    <t>vulture</t>
  </si>
  <si>
    <t>독수리</t>
  </si>
  <si>
    <t>wait</t>
  </si>
  <si>
    <t>기다리다 (gidarida); 대기하다 (daegihada)</t>
  </si>
  <si>
    <t>wake up</t>
  </si>
  <si>
    <t>일어나 (ireona)</t>
  </si>
  <si>
    <t>warm</t>
  </si>
  <si>
    <t>더운 (deoun)</t>
  </si>
  <si>
    <t>warship</t>
  </si>
  <si>
    <t>군함 (gunham)</t>
  </si>
  <si>
    <t>wash</t>
  </si>
  <si>
    <t>씻다 (ssitda)</t>
  </si>
  <si>
    <t>watch</t>
  </si>
  <si>
    <t>waterfall</t>
  </si>
  <si>
    <t>폭포 (pokpo)</t>
  </si>
  <si>
    <t>web site</t>
  </si>
  <si>
    <t>웹 사이트 (wep saiteu); 사이트 (saiteu)</t>
  </si>
  <si>
    <t>weekend</t>
  </si>
  <si>
    <t>주말 (jumal)</t>
  </si>
  <si>
    <t>werewolf</t>
  </si>
  <si>
    <t>늑대인간 (neukdae-ingan)</t>
  </si>
  <si>
    <t>what is your name</t>
  </si>
  <si>
    <t>성함이 어떻게 되세요 (seongham-i eotteoke doeseyo?); 이름이 무엇입니까 (ireum-i mueot-imnikka?)</t>
  </si>
  <si>
    <t>what time is it</t>
  </si>
  <si>
    <t>지금 몇 시입니까 (jigeum myeot siimnikka?); 지금 몇 시예요 (jigeum myeot siyeyo?)</t>
  </si>
  <si>
    <t>where</t>
  </si>
  <si>
    <t>어디 (eodi)</t>
  </si>
  <si>
    <t>where is the toilet</t>
  </si>
  <si>
    <t>화장실이 어디입니까 (hwajangsir-i eodi-imnikka?); 화장실이 어디예요 (hwajangsir-i eodi-eyo?)</t>
  </si>
  <si>
    <t>why</t>
  </si>
  <si>
    <t>왜 (wae)</t>
  </si>
  <si>
    <t>wildcat</t>
  </si>
  <si>
    <t>살쾡이</t>
  </si>
  <si>
    <t>with</t>
  </si>
  <si>
    <t>와 (-wa)</t>
  </si>
  <si>
    <t>without</t>
  </si>
  <si>
    <t>...없이 (...eopsi)</t>
  </si>
  <si>
    <t>woodpecker</t>
  </si>
  <si>
    <t>딱따구리</t>
  </si>
  <si>
    <t>workers of the world, unite</t>
  </si>
  <si>
    <t>만국의 노동자들이여, 단결하라! (man'gugeui nodongjadeuliyeo, dan'gyeolhara!)</t>
  </si>
  <si>
    <t>xenophobia</t>
  </si>
  <si>
    <t>외국인혐오증 (oegugin-hyeomojeung)</t>
  </si>
  <si>
    <t>yeast</t>
  </si>
  <si>
    <t>효모 (hyomo)</t>
  </si>
  <si>
    <t>yoga</t>
  </si>
  <si>
    <t>요가 (yoga)</t>
  </si>
  <si>
    <t>young</t>
  </si>
  <si>
    <t>어리다 (eorida)</t>
  </si>
  <si>
    <t>ytterbium</t>
  </si>
  <si>
    <t>이테르븀 (itereubyum)</t>
  </si>
  <si>
    <t>yttrium</t>
  </si>
  <si>
    <t>이트륨 (iteuryum)</t>
  </si>
  <si>
    <t>zinc</t>
  </si>
  <si>
    <t>아연 (亞鉛, ayeon)</t>
  </si>
  <si>
    <t>zirconium</t>
  </si>
  <si>
    <t>지르코늄 (jireukonyum)</t>
  </si>
  <si>
    <t>것  (geos)</t>
  </si>
  <si>
    <t>하다  (hada)</t>
  </si>
  <si>
    <t>있다  (issda)</t>
  </si>
  <si>
    <t>수  (su)</t>
  </si>
  <si>
    <t>나  (na)</t>
  </si>
  <si>
    <t>없다  (eobsda)</t>
  </si>
  <si>
    <t>않다  (anhda)</t>
  </si>
  <si>
    <t>사람  (salam)</t>
  </si>
  <si>
    <t>우리  (geu)</t>
  </si>
  <si>
    <t>그  (anida)</t>
  </si>
  <si>
    <t>아니다  (boda)</t>
  </si>
  <si>
    <t>보다  (geo)</t>
  </si>
  <si>
    <t>보다  (gatda)</t>
  </si>
  <si>
    <t>같다  (juda)</t>
  </si>
  <si>
    <t>주다  (daehada)</t>
  </si>
  <si>
    <t>대하다  (gada)</t>
  </si>
  <si>
    <t>가다  (nyeon)</t>
  </si>
  <si>
    <t>년  (han)</t>
  </si>
  <si>
    <t>한  (mal)</t>
  </si>
  <si>
    <t>말  (il)</t>
  </si>
  <si>
    <t>일  (i)</t>
  </si>
  <si>
    <t>이  (malhada)</t>
  </si>
  <si>
    <t>말하다  (wihada)</t>
  </si>
  <si>
    <t>위하다  (geuleona)</t>
  </si>
  <si>
    <t>그러나  (oda)</t>
  </si>
  <si>
    <t>오다  (alda)</t>
  </si>
  <si>
    <t>알다  (alda)</t>
  </si>
  <si>
    <t>씨  (ssi)</t>
  </si>
  <si>
    <t>그렇다  (geuleohda)</t>
  </si>
  <si>
    <t>크다  (keuda)</t>
  </si>
  <si>
    <t>일  (il)</t>
  </si>
  <si>
    <t>사회  (sahoe)</t>
  </si>
  <si>
    <t>많다  (manhda)</t>
  </si>
  <si>
    <t>안  (an)</t>
  </si>
  <si>
    <t>좋다  (johda)</t>
  </si>
  <si>
    <t>더  (deo)</t>
  </si>
  <si>
    <t>받다  (badda)</t>
  </si>
  <si>
    <t>그것  (geugeos)</t>
  </si>
  <si>
    <t>집  (jib)</t>
  </si>
  <si>
    <t>나오다  (naoda)</t>
  </si>
  <si>
    <t>그리고  (geuligo)</t>
  </si>
  <si>
    <t>문제  (munje)</t>
  </si>
  <si>
    <t>그런  (geuleon)</t>
  </si>
  <si>
    <t>살다  (salda)</t>
  </si>
  <si>
    <t>저  (jeo)</t>
  </si>
  <si>
    <t>못하다  (moshada)</t>
  </si>
  <si>
    <t>생각하다  (saeng-gaghada)</t>
  </si>
  <si>
    <t>모르다  (moleuda)</t>
  </si>
  <si>
    <t>속  (sog)</t>
  </si>
  <si>
    <t>만들다  (mandeulda)</t>
  </si>
  <si>
    <t>데  (de)</t>
  </si>
  <si>
    <t>앞  (ap)</t>
  </si>
  <si>
    <t>경우  (gyeong-u)</t>
  </si>
  <si>
    <t>중  (jung)</t>
  </si>
  <si>
    <t>어떤  (eotteon)</t>
  </si>
  <si>
    <t>잘  (jal)</t>
  </si>
  <si>
    <t>그녀  (geunyeo)</t>
  </si>
  <si>
    <t>먹다  (meogda)</t>
  </si>
  <si>
    <t>자신  (jasin)</t>
  </si>
  <si>
    <t>문화  (munhwa)</t>
  </si>
  <si>
    <t>원  (won)</t>
  </si>
  <si>
    <t>생각  (saeng-gag)</t>
  </si>
  <si>
    <t>어떻다  (eotteohda)</t>
  </si>
  <si>
    <t>명  (myeong)</t>
  </si>
  <si>
    <t>통하다  (tonghada)</t>
  </si>
  <si>
    <t>그러다  (geuleoda)</t>
  </si>
  <si>
    <t>소리  (soli)</t>
  </si>
  <si>
    <t>다시  (dasi)</t>
  </si>
  <si>
    <t>다른  (daleun)</t>
  </si>
  <si>
    <t>이런  (ileon)</t>
  </si>
  <si>
    <t>여자  (yeoja)</t>
  </si>
  <si>
    <t>개  (gae)</t>
  </si>
  <si>
    <t>정도  (jeongdo)</t>
  </si>
  <si>
    <t>다  (da)</t>
  </si>
  <si>
    <t>좀  (jom)</t>
  </si>
  <si>
    <t>싶다  (sipda)</t>
  </si>
  <si>
    <t>보이다  (boida)</t>
  </si>
  <si>
    <t>가지다  (gajida)</t>
  </si>
  <si>
    <t>함께  (hamkke)</t>
  </si>
  <si>
    <t>아이  (ai)</t>
  </si>
  <si>
    <t>지나다  (jinada)</t>
  </si>
  <si>
    <t>많이  (manh-i)</t>
  </si>
  <si>
    <t>시간  (sigan)</t>
  </si>
  <si>
    <t>너  (neo)</t>
  </si>
  <si>
    <t>인간  (ingan)</t>
  </si>
  <si>
    <t>사실  (sasil)</t>
  </si>
  <si>
    <t>나다  (nada)</t>
  </si>
  <si>
    <t>이렇다  (ileohda)</t>
  </si>
  <si>
    <t>어머니  (eomeoni)</t>
  </si>
  <si>
    <t>눈  (nun)</t>
  </si>
  <si>
    <t>뭐  (mwo)</t>
  </si>
  <si>
    <t>점  (jeom)</t>
  </si>
  <si>
    <t>의하다  (uihada)</t>
  </si>
  <si>
    <t>시대  (sidae)</t>
  </si>
  <si>
    <t>다음  (da-eum)</t>
  </si>
  <si>
    <t>이러하다  (ileohada)</t>
  </si>
  <si>
    <t>누구  (nugu)</t>
  </si>
  <si>
    <t>여러  (yeoleo)</t>
  </si>
  <si>
    <t>하나  (hana)</t>
  </si>
  <si>
    <t>세계  (segye)</t>
  </si>
  <si>
    <t>버리다  (beolida)</t>
  </si>
  <si>
    <t>위  (wi)</t>
  </si>
  <si>
    <t>운동  (undong)</t>
  </si>
  <si>
    <t>퍼센트  (peosenteu)</t>
  </si>
  <si>
    <t>자기  (jagi)</t>
  </si>
  <si>
    <t>가장  (gajang)</t>
  </si>
  <si>
    <t>대통령  (daetonglyeong)</t>
  </si>
  <si>
    <t>가지  (gaji)</t>
  </si>
  <si>
    <t>시작하다  (sijaghada)</t>
  </si>
  <si>
    <t>바로  (balo)</t>
  </si>
  <si>
    <t>어느  (eoneu)</t>
  </si>
  <si>
    <t>그래서  (geulaeseo)</t>
  </si>
  <si>
    <t>무엇  (mueos)</t>
  </si>
  <si>
    <t>정부  (jeongbu)</t>
  </si>
  <si>
    <t>모든  (modeun)</t>
  </si>
  <si>
    <t>번  (beon)</t>
  </si>
  <si>
    <t>그거  (geugeo)</t>
  </si>
  <si>
    <t>돈  (don)</t>
  </si>
  <si>
    <t>국가  (gugga)</t>
  </si>
  <si>
    <t>그런데  (geuleonde)</t>
  </si>
  <si>
    <t>여기  (yeogi)</t>
  </si>
  <si>
    <t>모두  (modu)</t>
  </si>
  <si>
    <t>여성  (yeoseong)</t>
  </si>
  <si>
    <t>친구  (chingu)</t>
  </si>
  <si>
    <t>마음  (ma-eum)</t>
  </si>
  <si>
    <t>후  (hu)</t>
  </si>
  <si>
    <t>놓다  (nohda)</t>
  </si>
  <si>
    <t>관계  (gwangye)</t>
  </si>
  <si>
    <t>아버지  (abeoji)</t>
  </si>
  <si>
    <t>남자  (namja)</t>
  </si>
  <si>
    <t>어디  (eodi)</t>
  </si>
  <si>
    <t>몸  (mom)</t>
  </si>
  <si>
    <t>얼굴  (eolgul)</t>
  </si>
  <si>
    <t>왜  (wae)</t>
  </si>
  <si>
    <t>나타나다  (natanada)</t>
  </si>
  <si>
    <t>지역  (jiyeog)</t>
  </si>
  <si>
    <t>다르다  (daleuda)</t>
  </si>
  <si>
    <t>모습  (moseub)</t>
  </si>
  <si>
    <t>물  (mul)</t>
  </si>
  <si>
    <t>만나다  (mannada)</t>
  </si>
  <si>
    <t>내다  (naeda)</t>
  </si>
  <si>
    <t>쓰다  (sseuda)</t>
  </si>
  <si>
    <t>이번  (ibeon)</t>
  </si>
  <si>
    <t>길  (gil)</t>
  </si>
  <si>
    <t>생활  (saenghwal)</t>
  </si>
  <si>
    <t>뿐  (ppun)</t>
  </si>
  <si>
    <t>사이  (sai)</t>
  </si>
  <si>
    <t>방법  (bangbeob)</t>
  </si>
  <si>
    <t>새롭다  (saelobda)</t>
  </si>
  <si>
    <t>앉다  (anjda)</t>
  </si>
  <si>
    <t>처음  (cheoeum)</t>
  </si>
  <si>
    <t>손  (son)</t>
  </si>
  <si>
    <t>몇  (myeoch)</t>
  </si>
  <si>
    <t>그때  (geuttae)</t>
  </si>
  <si>
    <t>과정  (gwajeong)</t>
  </si>
  <si>
    <t>삶  (salm)</t>
  </si>
  <si>
    <t>갖다  (gajda)</t>
  </si>
  <si>
    <t>찾다  (chajda)</t>
  </si>
  <si>
    <t>특히  (teughi)</t>
  </si>
  <si>
    <t>시  (si)</t>
  </si>
  <si>
    <t>이상  (isang)</t>
  </si>
  <si>
    <t>지금  (jigeum)</t>
  </si>
  <si>
    <t>나가다  (nagada)</t>
  </si>
  <si>
    <t>이야기  (iyagi)</t>
  </si>
  <si>
    <t>교육  (gyoyug)</t>
  </si>
  <si>
    <t>사다  (sada)</t>
  </si>
  <si>
    <t>경제  (gyeongje)</t>
  </si>
  <si>
    <t>아직  (ajig)</t>
  </si>
  <si>
    <t>잡다  (jabda)</t>
  </si>
  <si>
    <t>선생님  (seonsaengnim)</t>
  </si>
  <si>
    <t>예술  (yesul)</t>
  </si>
  <si>
    <t>서다  (seoda)</t>
  </si>
  <si>
    <t>못  (mos)</t>
  </si>
  <si>
    <t>역사  (yeogsa)</t>
  </si>
  <si>
    <t>읽다  (ilgda)</t>
  </si>
  <si>
    <t>내용  (naeyong)</t>
  </si>
  <si>
    <t>물론  (mullon)</t>
  </si>
  <si>
    <t>책  (chaeg)</t>
  </si>
  <si>
    <t>일어나다  (il-eonada)</t>
  </si>
  <si>
    <t>당신  (dangsin)</t>
  </si>
  <si>
    <t>시장  (sijang)</t>
  </si>
  <si>
    <t>넣다  (neohda)</t>
  </si>
  <si>
    <t>중요하다  (jung-yohada)</t>
  </si>
  <si>
    <t>무슨  (museun)</t>
  </si>
  <si>
    <t>느끼다  (neukkida)</t>
  </si>
  <si>
    <t>어렵다  (eolyeobda)</t>
  </si>
  <si>
    <t>힘  (him)</t>
  </si>
  <si>
    <t>너무  (neomu)</t>
  </si>
  <si>
    <t>나라  (nala)</t>
  </si>
  <si>
    <t>부르다  (buleuda)</t>
  </si>
  <si>
    <t>의미  (uimi)</t>
  </si>
  <si>
    <t>자리  (jali)</t>
  </si>
  <si>
    <t>밝히다  (balghida)</t>
  </si>
  <si>
    <t>죽다  (jugda)</t>
  </si>
  <si>
    <t>이미  (imi)</t>
  </si>
  <si>
    <t>쪽  (jjog)</t>
  </si>
  <si>
    <t>정치  (jeongchi)</t>
  </si>
  <si>
    <t>국민  (gugmin)</t>
  </si>
  <si>
    <t>얘기  (yaegi)</t>
  </si>
  <si>
    <t>학생  (hagsaeng)</t>
  </si>
  <si>
    <t>연구  (yeongu)</t>
  </si>
  <si>
    <t>엄마  (eomma)</t>
  </si>
  <si>
    <t>내리다  (naelida)</t>
  </si>
  <si>
    <t>사건  (sageon)</t>
  </si>
  <si>
    <t>및  (mich)</t>
  </si>
  <si>
    <t>쉽다  (swibda)</t>
  </si>
  <si>
    <t>짓다  (jisda)</t>
  </si>
  <si>
    <t>이유  (iyu)</t>
  </si>
  <si>
    <t>필요하다  (pil-yohada)</t>
  </si>
  <si>
    <t>글  (geul)</t>
  </si>
  <si>
    <t>생기다  (saeng-gida)</t>
  </si>
  <si>
    <t>사용하다  (sayonghada)</t>
  </si>
  <si>
    <t>남편  (nampyeon)</t>
  </si>
  <si>
    <t>밖  (bakk)</t>
  </si>
  <si>
    <t>세상  (sesang)</t>
  </si>
  <si>
    <t>타다  (tada)</t>
  </si>
  <si>
    <t>대학  (daehag)</t>
  </si>
  <si>
    <t>작품  (jagpum)</t>
  </si>
  <si>
    <t>상황  (sanghwang)</t>
  </si>
  <si>
    <t>가운데  (gaunde)</t>
  </si>
  <si>
    <t>보내다  (bonaeda)</t>
  </si>
  <si>
    <t>즉  (jeug)</t>
  </si>
  <si>
    <t>상태  (sangtae)</t>
  </si>
  <si>
    <t>이후  (ihu)</t>
  </si>
  <si>
    <t>당시  (dangsi)</t>
  </si>
  <si>
    <t>문학  (munhag)</t>
  </si>
  <si>
    <t>더욱  (deoug)</t>
  </si>
  <si>
    <t>아주  (aju)</t>
  </si>
  <si>
    <t>지방  (jibang)</t>
  </si>
  <si>
    <t>밤  (bam)</t>
  </si>
  <si>
    <t>높다  (nopda)</t>
  </si>
  <si>
    <t>최근  (choegeun)</t>
  </si>
  <si>
    <t>채  (chae)</t>
  </si>
  <si>
    <t>현실  (hyeonsil)</t>
  </si>
  <si>
    <t>환경  (hwangyeong)</t>
  </si>
  <si>
    <t>컴퓨터  (keompyuteo)</t>
  </si>
  <si>
    <t>먼저  (meonjeo)</t>
  </si>
  <si>
    <t>다니다  (danida)</t>
  </si>
  <si>
    <t>얼마나  (eolmana)</t>
  </si>
  <si>
    <t>자체  (jache)</t>
  </si>
  <si>
    <t>열다  (yeolda)</t>
  </si>
  <si>
    <t>머리  (meoli)</t>
  </si>
  <si>
    <t>묻다  (mudda)</t>
  </si>
  <si>
    <t>남다  (namda)</t>
  </si>
  <si>
    <t>부분  (bubun)</t>
  </si>
  <si>
    <t>기업  (gieob)</t>
  </si>
  <si>
    <t>변화  (byeonhwa)</t>
  </si>
  <si>
    <t>아들  (adeul)</t>
  </si>
  <si>
    <t>아  (a)</t>
  </si>
  <si>
    <t>선거  (seongeo)</t>
  </si>
  <si>
    <t>관하다  (gwanhada)</t>
  </si>
  <si>
    <t>분  (bun)</t>
  </si>
  <si>
    <t>그냥  (geunyang)</t>
  </si>
  <si>
    <t>나누다  (nanuda)</t>
  </si>
  <si>
    <t>이용하다  (iyonghada)</t>
  </si>
  <si>
    <t>거의  (geoui)</t>
  </si>
  <si>
    <t>중심  (jungsim)</t>
  </si>
  <si>
    <t>활동  (hwaldong)</t>
  </si>
  <si>
    <t>서로  (seolo)</t>
  </si>
  <si>
    <t>관심  (gwansim)</t>
  </si>
  <si>
    <t>역시  (yeogsi)</t>
  </si>
  <si>
    <t>이거  (igeo)</t>
  </si>
  <si>
    <t>애  (ae)</t>
  </si>
  <si>
    <t>광고  (gwang-go)</t>
  </si>
  <si>
    <t>방  (bang)</t>
  </si>
  <si>
    <t>정신  (jeongsin)</t>
  </si>
  <si>
    <t>이르다  (ileuda)</t>
  </si>
  <si>
    <t>이루다  (iluda)</t>
  </si>
  <si>
    <t>웃다  (usda)</t>
  </si>
  <si>
    <t>현상  (hyeonsang)</t>
  </si>
  <si>
    <t>기술  (gisul)</t>
  </si>
  <si>
    <t>전체  (jeonche)</t>
  </si>
  <si>
    <t>그래  (geulae)</t>
  </si>
  <si>
    <t>얻다  (eodda)</t>
  </si>
  <si>
    <t>아름답다  (aleumdabda)</t>
  </si>
  <si>
    <t>끝  (kkeut)</t>
  </si>
  <si>
    <t>민족  (minjog)</t>
  </si>
  <si>
    <t>간  (gan)</t>
  </si>
  <si>
    <t>조사  (josa)</t>
  </si>
  <si>
    <t>듯  (deus)</t>
  </si>
  <si>
    <t>그대로  (geudaelo)</t>
  </si>
  <si>
    <t>영화  (yeonghwa)</t>
  </si>
  <si>
    <t>필요  (pil-yo)</t>
  </si>
  <si>
    <t>줄  (jul)</t>
  </si>
  <si>
    <t>하늘  (haneul)</t>
  </si>
  <si>
    <t>년대  (nyeondae)</t>
  </si>
  <si>
    <t>자연  (jayeon)</t>
  </si>
  <si>
    <t>정말  (jeongmal)</t>
  </si>
  <si>
    <t>구조  (gujo)</t>
  </si>
  <si>
    <t>결국  (gyeolgug)</t>
  </si>
  <si>
    <t>밥  (bab)</t>
  </si>
  <si>
    <t>입다  (ibda)</t>
  </si>
  <si>
    <t>오히려  (ohilyeo)</t>
  </si>
  <si>
    <t>프로그램  (peulogeulaem)</t>
  </si>
  <si>
    <t>네  (ne)</t>
  </si>
  <si>
    <t>이루어지다  (ilueojida)</t>
  </si>
  <si>
    <t>남  (nam)</t>
  </si>
  <si>
    <t>하루  (halu)</t>
  </si>
  <si>
    <t>그림  (geulim)</t>
  </si>
  <si>
    <t>적  (jeog)</t>
  </si>
  <si>
    <t>터  (teo)</t>
  </si>
  <si>
    <t>마시다  (masida)</t>
  </si>
  <si>
    <t>치다  (chida)</t>
  </si>
  <si>
    <t>혼자  (honja)</t>
  </si>
  <si>
    <t>이제  (ije)</t>
  </si>
  <si>
    <t>교수  (gyosu)</t>
  </si>
  <si>
    <t>술  (sul)</t>
  </si>
  <si>
    <t>전화  (jeonhwa)</t>
  </si>
  <si>
    <t>끝나다  (kkeutnada)</t>
  </si>
  <si>
    <t>맞다  (majda)</t>
  </si>
  <si>
    <t>아빠  (appa)</t>
  </si>
  <si>
    <t>걸리다  (geollida)</t>
  </si>
  <si>
    <t>지키다  (jikida)</t>
  </si>
  <si>
    <t>한번  (hanbeon)</t>
  </si>
  <si>
    <t>커피  (keopi)</t>
  </si>
  <si>
    <t>가슴  (gaseum)</t>
  </si>
  <si>
    <t>길다  (gilda)</t>
  </si>
  <si>
    <t>바라보다  (balaboda)</t>
  </si>
  <si>
    <t>알아보다  (al-aboda)</t>
  </si>
  <si>
    <t>맛  (mas)</t>
  </si>
  <si>
    <t>대부분  (daebubun)</t>
  </si>
  <si>
    <t>산업  (san-eob)</t>
  </si>
  <si>
    <t>매우  (maeu)</t>
  </si>
  <si>
    <t>오르다  (oleuda)</t>
  </si>
  <si>
    <t>표정  (pyojeong)</t>
  </si>
  <si>
    <t>꼭  (kkog)</t>
  </si>
  <si>
    <t>일부  (ilbu)</t>
  </si>
  <si>
    <t>요즘  (yojeum)</t>
  </si>
  <si>
    <t>계획  (gyehoeg)</t>
  </si>
  <si>
    <t>느낌  (neukkim)</t>
  </si>
  <si>
    <t>고개  (gogae)</t>
  </si>
  <si>
    <t>성격  (seong-gyeog)</t>
  </si>
  <si>
    <t>계속  (gyesog)</t>
  </si>
  <si>
    <t>세기  (segi)</t>
  </si>
  <si>
    <t>세우다  (se-uda)</t>
  </si>
  <si>
    <t>아내  (anae)</t>
  </si>
  <si>
    <t>현재  (hyeonjae)</t>
  </si>
  <si>
    <t>세  (se)</t>
  </si>
  <si>
    <t>발전  (baljeon)</t>
  </si>
  <si>
    <t>차  (cha)</t>
  </si>
  <si>
    <t>놀다  (nolda)</t>
  </si>
  <si>
    <t>향하다  (hyanghada)</t>
  </si>
  <si>
    <t>관련  (gwanlyeon)</t>
  </si>
  <si>
    <t>형태  (hyeongtae)</t>
  </si>
  <si>
    <t>각  (gag)</t>
  </si>
  <si>
    <t>도시  (dosi)</t>
  </si>
  <si>
    <t>작업  (jag-eob)</t>
  </si>
  <si>
    <t>분위기  (bun-wigi)</t>
  </si>
  <si>
    <t>그러하다  (geuleohada)</t>
  </si>
  <si>
    <t>나이  (nai)</t>
  </si>
  <si>
    <t>우선  (useon)</t>
  </si>
  <si>
    <t>믿다  (midda)</t>
  </si>
  <si>
    <t>바꾸다  (bakkuda)</t>
  </si>
  <si>
    <t>낳다  (nahda)</t>
  </si>
  <si>
    <t>바  (ba)</t>
  </si>
  <si>
    <t>정보  (jeongbo)</t>
  </si>
  <si>
    <t>열리다  (yeollida)</t>
  </si>
  <si>
    <t>좋아하다  (joh-ahada)</t>
  </si>
  <si>
    <t>그리다  (geulida)</t>
  </si>
  <si>
    <t>만큼  (mankeum)</t>
  </si>
  <si>
    <t>배우다  (baeuda)</t>
  </si>
  <si>
    <t>역할  (yeoghal)</t>
  </si>
  <si>
    <t>옆  (yeop)</t>
  </si>
  <si>
    <t>행동  (haengdong)</t>
  </si>
  <si>
    <t>어  (eo)</t>
  </si>
  <si>
    <t>국내  (gugnae)</t>
  </si>
  <si>
    <t>비하다  (bihada)</t>
  </si>
  <si>
    <t>기관  (gigwan)</t>
  </si>
  <si>
    <t>입장  (ibjang)</t>
  </si>
  <si>
    <t>만하다  (manhada)</t>
  </si>
  <si>
    <t>예  (ye)</t>
  </si>
  <si>
    <t>아래  (alae)</t>
  </si>
  <si>
    <t>방식  (bangsig)</t>
  </si>
  <si>
    <t>영향  (yeonghyang)</t>
  </si>
  <si>
    <t>그럼  (geuleom)</t>
  </si>
  <si>
    <t>나서다  (naseoda)</t>
  </si>
  <si>
    <t>흐르다  (heuleuda)</t>
  </si>
  <si>
    <t>배  (bae)</t>
  </si>
  <si>
    <t>내  (nae)</t>
  </si>
  <si>
    <t>모양  (moyang)</t>
  </si>
  <si>
    <t>산  (san)</t>
  </si>
  <si>
    <t>새  (sae)</t>
  </si>
  <si>
    <t>하지만  (hajiman)</t>
  </si>
  <si>
    <t>조건  (jogeon)</t>
  </si>
  <si>
    <t>문  (mun)</t>
  </si>
  <si>
    <t>단계  (dangye)</t>
  </si>
  <si>
    <t>올리다  (ollida)</t>
  </si>
  <si>
    <t>그동안  (geudong-an)</t>
  </si>
  <si>
    <t>교사  (gyosa)</t>
  </si>
  <si>
    <t>넘다  (neomda)</t>
  </si>
  <si>
    <t>지니다  (jinida)</t>
  </si>
  <si>
    <t>바람  (balam)</t>
  </si>
  <si>
    <t>잘하다  (jalhada)</t>
  </si>
  <si>
    <t>마을  (ma-eul)</t>
  </si>
  <si>
    <t>어리다  (eolida)</t>
  </si>
  <si>
    <t>대표  (daepyo)</t>
  </si>
  <si>
    <t>가능성  (ganeungseong)</t>
  </si>
  <si>
    <t>방향  (banghyang)</t>
  </si>
  <si>
    <t>대회  (daehoe)</t>
  </si>
  <si>
    <t>바다  (bada)</t>
  </si>
  <si>
    <t>힘들다  (himdeulda)</t>
  </si>
  <si>
    <t>공부  (gongbu)</t>
  </si>
  <si>
    <t>움직이다  (umjig-ida)</t>
  </si>
  <si>
    <t>의원  (uiwon)</t>
  </si>
  <si>
    <t>노력  (nolyeog)</t>
  </si>
  <si>
    <t>전혀  (jeonhyeo)</t>
  </si>
  <si>
    <t>언니  (eonni)</t>
  </si>
  <si>
    <t>단체  (danche)</t>
  </si>
  <si>
    <t>알려지다  (allyeojida)</t>
  </si>
  <si>
    <t>가능하다  (ganeunghada)</t>
  </si>
  <si>
    <t>능력  (neunglyeog)</t>
  </si>
  <si>
    <t>주장하다  (jujanghada)</t>
  </si>
  <si>
    <t>자식  (jasig)</t>
  </si>
  <si>
    <t>불  (bul)</t>
  </si>
  <si>
    <t>주민  (jumin)</t>
  </si>
  <si>
    <t>모으다  (mo-euda)</t>
  </si>
  <si>
    <t>자료  (jalyo)</t>
  </si>
  <si>
    <t>존재  (jonjae)</t>
  </si>
  <si>
    <t>학년  (hagnyeon)</t>
  </si>
  <si>
    <t>신문  (sinmun)</t>
  </si>
  <si>
    <t>이해하다  (ihaehada)</t>
  </si>
  <si>
    <t>제품  (jepum)</t>
  </si>
  <si>
    <t>분야  (bun-ya)</t>
  </si>
  <si>
    <t>선생  (seonsaeng)</t>
  </si>
  <si>
    <t>사업  (sa-eob)</t>
  </si>
  <si>
    <t>행위  (haeng-wi)</t>
  </si>
  <si>
    <t>수준  (sujun)</t>
  </si>
  <si>
    <t>지난해  (jinanhae)</t>
  </si>
  <si>
    <t>표현  (pyohyeon)</t>
  </si>
  <si>
    <t>기분  (gibun)</t>
  </si>
  <si>
    <t>대  (dae)</t>
  </si>
  <si>
    <t>젊다  (jeolmda)</t>
  </si>
  <si>
    <t>기능  (gineung)</t>
  </si>
  <si>
    <t>순간  (sungan)</t>
  </si>
  <si>
    <t>전쟁  (jeonjaeng)</t>
  </si>
  <si>
    <t>전  (jeon)</t>
  </si>
  <si>
    <t>꿈  (kkum)</t>
  </si>
  <si>
    <t>할머니  (halmeoni)</t>
  </si>
  <si>
    <t>회의  (hoeui)</t>
  </si>
  <si>
    <t>방송  (bangsong)</t>
  </si>
  <si>
    <t>이야기하다  (iyagihada)</t>
  </si>
  <si>
    <t>나무  (namu)</t>
  </si>
  <si>
    <t>자다  (jada)</t>
  </si>
  <si>
    <t>연극  (yeongeug)</t>
  </si>
  <si>
    <t>마찬가지  (machangaji)</t>
  </si>
  <si>
    <t>걷다  (geodda)</t>
  </si>
  <si>
    <t>노동  (nodong)</t>
  </si>
  <si>
    <t>이때  (ittae)</t>
  </si>
  <si>
    <t>과거  (gwageo)</t>
  </si>
  <si>
    <t>가치  (gachi)</t>
  </si>
  <si>
    <t>집단  (jibdan)</t>
  </si>
  <si>
    <t>현대  (hyeondae)</t>
  </si>
  <si>
    <t>살펴보다  (salpyeoboda)</t>
  </si>
  <si>
    <t>장관  (jang-gwan)</t>
  </si>
  <si>
    <t>차이  (chai)</t>
  </si>
  <si>
    <t>풀다  (pulda)</t>
  </si>
  <si>
    <t>시절  (sijeol)</t>
  </si>
  <si>
    <t>물건  (mulgeon)</t>
  </si>
  <si>
    <t>직접  (jigjeob)</t>
  </si>
  <si>
    <t>개인  (gaein)</t>
  </si>
  <si>
    <t>근데  (geunde)</t>
  </si>
  <si>
    <t>작가  (jagga)</t>
  </si>
  <si>
    <t>효과  (hyogwa)</t>
  </si>
  <si>
    <t>불교  (bulgyo)</t>
  </si>
  <si>
    <t>끌다  (kkeulda)</t>
  </si>
  <si>
    <t>대로  (daelo)</t>
  </si>
  <si>
    <t>빨리  (ppalli)</t>
  </si>
  <si>
    <t>시작되다  (sijagdoeda)</t>
  </si>
  <si>
    <t>말다  (malda)</t>
  </si>
  <si>
    <t>설명하다  (seolmyeonghada)</t>
  </si>
  <si>
    <t>우주  (uju)</t>
  </si>
  <si>
    <t>시기  (sigi)</t>
  </si>
  <si>
    <t>마치  (machi)</t>
  </si>
  <si>
    <t>살  (sal)</t>
  </si>
  <si>
    <t>바라다  (balada)</t>
  </si>
  <si>
    <t>강하다  (ganghada)</t>
  </si>
  <si>
    <t>경험  (gyeongheom)</t>
  </si>
  <si>
    <t>음악  (eum-ag)</t>
  </si>
  <si>
    <t>최고  (choego)</t>
  </si>
  <si>
    <t>나타내다  (natanaeda)</t>
  </si>
  <si>
    <t>아프다  (apeuda)</t>
  </si>
  <si>
    <t>적다  (jeogda)</t>
  </si>
  <si>
    <t>비  (bi)</t>
  </si>
  <si>
    <t>고향  (gohyang)</t>
  </si>
  <si>
    <t>놀라다  (nollada)</t>
  </si>
  <si>
    <t>다양하다  (dayanghada)</t>
  </si>
  <si>
    <t>울다  (ulda)</t>
  </si>
  <si>
    <t>농민  (nongmin)</t>
  </si>
  <si>
    <t>은행  (eunhaeng)</t>
  </si>
  <si>
    <t>지내다  (jinaeda)</t>
  </si>
  <si>
    <t>결혼  (gyeolhon)</t>
  </si>
  <si>
    <t>법  (beob)</t>
  </si>
  <si>
    <t>소설  (soseol)</t>
  </si>
  <si>
    <t>오후  (ohu)</t>
  </si>
  <si>
    <t>질서  (jilseo)</t>
  </si>
  <si>
    <t>담다  (damda)</t>
  </si>
  <si>
    <t>모이다  (moida)</t>
  </si>
  <si>
    <t>시민  (simin)</t>
  </si>
  <si>
    <t>회장  (hoejang)</t>
  </si>
  <si>
    <t>빠르다  (ppaleuda)</t>
  </si>
  <si>
    <t>스스로  (seuseulo)</t>
  </si>
  <si>
    <t>아기  (agi)</t>
  </si>
  <si>
    <t>아저씨  (ajeossi)</t>
  </si>
  <si>
    <t>옛날  (yesnal)</t>
  </si>
  <si>
    <t>이날  (inal)</t>
  </si>
  <si>
    <t>제대로  (jedaelo)</t>
  </si>
  <si>
    <t>달  (dal)</t>
  </si>
  <si>
    <t>던지다  (deonjida)</t>
  </si>
  <si>
    <t>참  (cham)</t>
  </si>
  <si>
    <t>공간  (gong-gan)</t>
  </si>
  <si>
    <t>이곳  (igos)</t>
  </si>
  <si>
    <t>마지막  (majimag)</t>
  </si>
  <si>
    <t>병원  (byeong-won)</t>
  </si>
  <si>
    <t>자세  (jase)</t>
  </si>
  <si>
    <t>강조하다  (gangjohada)</t>
  </si>
  <si>
    <t>경찰  (gyeongchal)</t>
  </si>
  <si>
    <t>맡다  (matda)</t>
  </si>
  <si>
    <t>저녁  (jeonyeog)</t>
  </si>
  <si>
    <t>한편  (hanpyeon)</t>
  </si>
  <si>
    <t>그러면  (geuleomyeon)</t>
  </si>
  <si>
    <t>기자  (gija)</t>
  </si>
  <si>
    <t>넓다  (neolbda)</t>
  </si>
  <si>
    <t>시험  (siheom)</t>
  </si>
  <si>
    <t>잠  (jam)</t>
  </si>
  <si>
    <t>주로  (julo)</t>
  </si>
  <si>
    <t>훨씬  (hwolssin)</t>
  </si>
  <si>
    <t>면  (myeon)</t>
  </si>
  <si>
    <t>통일  (tong-il)</t>
  </si>
  <si>
    <t>가깝다  (gakkabda)</t>
  </si>
  <si>
    <t>건물  (geonmul)</t>
  </si>
  <si>
    <t>시설  (siseol)</t>
  </si>
  <si>
    <t>외국  (oegug)</t>
  </si>
  <si>
    <t>밑  (mit)</t>
  </si>
  <si>
    <t>어른  (eoleun)</t>
  </si>
  <si>
    <t>주변  (jubyeon)</t>
  </si>
  <si>
    <t>대신  (daesin)</t>
  </si>
  <si>
    <t>원인  (won-in)</t>
  </si>
  <si>
    <t>팔다  (palda)</t>
  </si>
  <si>
    <t>군  (gun)</t>
  </si>
  <si>
    <t>열심히  (yeolsimhi)</t>
  </si>
  <si>
    <t>일하다  (ilhada)</t>
  </si>
  <si>
    <t>재산  (jaesan)</t>
  </si>
  <si>
    <t>팀  (tim)</t>
  </si>
  <si>
    <t>약간  (yaggan)</t>
  </si>
  <si>
    <t>언어  (eon-eo)</t>
  </si>
  <si>
    <t>요구하다  (yoguhada)</t>
  </si>
  <si>
    <t>올라가다  (ollagada)</t>
  </si>
  <si>
    <t>첫  (cheos)</t>
  </si>
  <si>
    <t>감독  (gamdog)</t>
  </si>
  <si>
    <t>그날  (geunal)</t>
  </si>
  <si>
    <t>자주  (jaju)</t>
  </si>
  <si>
    <t>당하다  (danghada)</t>
  </si>
  <si>
    <t>삼다  (samda)</t>
  </si>
  <si>
    <t>약  (yag)</t>
  </si>
  <si>
    <t>기간  (gigan)</t>
  </si>
  <si>
    <t>담배  (dambae)</t>
  </si>
  <si>
    <t>일으키다  (il-eukida)</t>
  </si>
  <si>
    <t>일단  (ildan)</t>
  </si>
  <si>
    <t>할아버지  (hal-abeoji)</t>
  </si>
  <si>
    <t>조직  (jojig)</t>
  </si>
  <si>
    <t>태어나다  (taeeonada)</t>
  </si>
  <si>
    <t>공장  (gongjang)</t>
  </si>
  <si>
    <t>벌써  (beolsseo)</t>
  </si>
  <si>
    <t>즐기다  (jeulgida)</t>
  </si>
  <si>
    <t>지  (ji)</t>
  </si>
  <si>
    <t>환자  (hwanja)</t>
  </si>
  <si>
    <t>변하다  (byeonhada)</t>
  </si>
  <si>
    <t>사고  (sago)</t>
  </si>
  <si>
    <t>그래도  (geulaedo)</t>
  </si>
  <si>
    <t>아무리  (amuli)</t>
  </si>
  <si>
    <t>맞추다  (majchuda)</t>
  </si>
  <si>
    <t>쌀  (ssal)</t>
  </si>
  <si>
    <t>일반  (ilban)</t>
  </si>
  <si>
    <t>재미있다  (jaemiissda)</t>
  </si>
  <si>
    <t>가르치다  (galeuchida)</t>
  </si>
  <si>
    <t>대화  (daehwa)</t>
  </si>
  <si>
    <t>막다  (magda)</t>
  </si>
  <si>
    <t>올해  (olhae)</t>
  </si>
  <si>
    <t>형  (hyeong)</t>
  </si>
  <si>
    <t>달리  (dalli)</t>
  </si>
  <si>
    <t>붙이다  (but-ida)</t>
  </si>
  <si>
    <t>인물  (inmul)</t>
  </si>
  <si>
    <t>늘  (neul)</t>
  </si>
  <si>
    <t>전국  (jeongug)</t>
  </si>
  <si>
    <t>마치다  (machida)</t>
  </si>
  <si>
    <t>다만  (daman)</t>
  </si>
  <si>
    <t>도움  (doum)</t>
  </si>
  <si>
    <t>가정  (gajeong)</t>
  </si>
  <si>
    <t>걸다  (geolda)</t>
  </si>
  <si>
    <t>빠지다  (ppajida)</t>
  </si>
  <si>
    <t>멀다  (meolda)</t>
  </si>
  <si>
    <t>오늘날  (oneulnal)</t>
  </si>
  <si>
    <t>잠시  (jamsi)</t>
  </si>
  <si>
    <t>대다  (daeda)</t>
  </si>
  <si>
    <t>식  (sig)</t>
  </si>
  <si>
    <t>의견  (uigyeon)</t>
  </si>
  <si>
    <t>사진  (sajin)</t>
  </si>
  <si>
    <t>주장  (jujang)</t>
  </si>
  <si>
    <t>표현하다  (pyohyeonhada)</t>
  </si>
  <si>
    <t>인하다  (inhada)</t>
  </si>
  <si>
    <t>이상하다  (isanghada)</t>
  </si>
  <si>
    <t>제일  (jeil)</t>
  </si>
  <si>
    <t>붙다  (butda)</t>
  </si>
  <si>
    <t>아마  (ama)</t>
  </si>
  <si>
    <t>얘기하다  (yaegihada)</t>
  </si>
  <si>
    <t>잇다  (isda)</t>
  </si>
  <si>
    <t>조금  (jogeum)</t>
  </si>
  <si>
    <t>경기  (gyeong-gi)</t>
  </si>
  <si>
    <t>목적  (mogjeog)</t>
  </si>
  <si>
    <t>태도  (taedo)</t>
  </si>
  <si>
    <t>남성  (namseong)</t>
  </si>
  <si>
    <t>주위  (juwi)</t>
  </si>
  <si>
    <t>대책  (daechaeg)</t>
  </si>
  <si>
    <t>그만  (geuman)</t>
  </si>
  <si>
    <t>발생하다  (balsaenghada)</t>
  </si>
  <si>
    <t>다리  (dali)</t>
  </si>
  <si>
    <t>아무  (amu)</t>
  </si>
  <si>
    <t>어쩌다  (eojjeoda)</t>
  </si>
  <si>
    <t>재료  (jaelyo)</t>
  </si>
  <si>
    <t>각각  (gaggag)</t>
  </si>
  <si>
    <t>결코  (gyeolko)</t>
  </si>
  <si>
    <t>옮기다  (olmgida)</t>
  </si>
  <si>
    <t>항상  (hangsang)</t>
  </si>
  <si>
    <t>해  (hae)</t>
  </si>
  <si>
    <t>잃다  (ilhda)</t>
  </si>
  <si>
    <t>자유  (jayu)</t>
  </si>
  <si>
    <t>바뀌다  (bakkwida)</t>
  </si>
  <si>
    <t>비슷하다  (biseushada)</t>
  </si>
  <si>
    <t>심하다  (simhada)</t>
  </si>
  <si>
    <t>경쟁  (gyeongjaeng)</t>
  </si>
  <si>
    <t>사랑하다  (salanghada)</t>
  </si>
  <si>
    <t>아니  (ani)</t>
  </si>
  <si>
    <t>여름  (yeoleum)</t>
  </si>
  <si>
    <t>자라다  (jalada)</t>
  </si>
  <si>
    <t>회  (hoe)</t>
  </si>
  <si>
    <t>구체적  (guchejeog)</t>
  </si>
  <si>
    <t>기회  (gihoe)</t>
  </si>
  <si>
    <t>실시하다  (silsihada)</t>
  </si>
  <si>
    <t>지구  (jigu)</t>
  </si>
  <si>
    <t>번째  (beonjjae)</t>
  </si>
  <si>
    <t>소비자  (sobija)</t>
  </si>
  <si>
    <t>싫다  (silhda)</t>
  </si>
  <si>
    <t>규모  (gyumo)</t>
  </si>
  <si>
    <t>기준  (gijun)</t>
  </si>
  <si>
    <t>말  (mal)</t>
  </si>
  <si>
    <t>반드시  (bandeusi)</t>
  </si>
  <si>
    <t>셈  (sem)</t>
  </si>
  <si>
    <t>갖추다  (gajchuda)</t>
  </si>
  <si>
    <t>그러니까  (geuleonikka)</t>
  </si>
  <si>
    <t>받아들이다  (bad-adeul-ida)</t>
  </si>
  <si>
    <t>값  (gabs)</t>
  </si>
  <si>
    <t>현장  (hyeonjang)</t>
  </si>
  <si>
    <t>건설  (geonseol)</t>
  </si>
  <si>
    <t>꺼내다  (kkeonaeda)</t>
  </si>
  <si>
    <t>노동자  (nodongja)</t>
  </si>
  <si>
    <t>언제나  (eonjena)</t>
  </si>
  <si>
    <t>완전히  (wanjeonhi)</t>
  </si>
  <si>
    <t>자동차  (jadongcha)</t>
  </si>
  <si>
    <t>전하다  (jeonhada)</t>
  </si>
  <si>
    <t>존재하다  (jonjaehada)</t>
  </si>
  <si>
    <t>개월  (gaewol)</t>
  </si>
  <si>
    <t>별로  (byeollo)</t>
  </si>
  <si>
    <t>어린이  (eolin-i)</t>
  </si>
  <si>
    <t>정하다  (jeonghada)</t>
  </si>
  <si>
    <t>한마디  (hanmadi)</t>
  </si>
  <si>
    <t>유지하다  (yujihada)</t>
  </si>
  <si>
    <t>이데올로기  (ide-ollogi)</t>
  </si>
  <si>
    <t>공부하다  (gongbuhada)</t>
  </si>
  <si>
    <t>대중  (daejung)</t>
  </si>
  <si>
    <t>늘어나다  (neul-eonada)</t>
  </si>
  <si>
    <t>닦다  (dakkda)</t>
  </si>
  <si>
    <t>만  (man)</t>
  </si>
  <si>
    <t>말씀  (malsseum)</t>
  </si>
  <si>
    <t>괜찮다  (gwaenchanhda)</t>
  </si>
  <si>
    <t>눈물  (nunmul)</t>
  </si>
  <si>
    <t>각종  (gagjong)</t>
  </si>
  <si>
    <t>피하다  (pihada)</t>
  </si>
  <si>
    <t>거치다  (geochida)</t>
  </si>
  <si>
    <t>나아가다  (naagada)</t>
  </si>
  <si>
    <t>야  (ya)</t>
  </si>
  <si>
    <t>지식  (jisig)</t>
  </si>
  <si>
    <t>여전히  (yeojeonhi)</t>
  </si>
  <si>
    <t>주인  (ju-in)</t>
  </si>
  <si>
    <t>발견하다  (balgyeonhada)</t>
  </si>
  <si>
    <t>선  (seon)</t>
  </si>
  <si>
    <t>인류  (inlyu)</t>
  </si>
  <si>
    <t>특징  (teugjing)</t>
  </si>
  <si>
    <t>선수  (seonsu)</t>
  </si>
  <si>
    <t>형식  (hyeongsig)</t>
  </si>
  <si>
    <t>마련하다  (malyeonhada)</t>
  </si>
  <si>
    <t>반  (ban)</t>
  </si>
  <si>
    <t>발표하다  (balpyohada)</t>
  </si>
  <si>
    <t>주제  (juje)</t>
  </si>
  <si>
    <t>겪다  (gyeokkda)</t>
  </si>
  <si>
    <t>관점  (gwanjeom)</t>
  </si>
  <si>
    <t>귀  (gwi)</t>
  </si>
  <si>
    <t>기본  (gibon)</t>
  </si>
  <si>
    <t>미터  (miteo)</t>
  </si>
  <si>
    <t>사라지다  (salajida)</t>
  </si>
  <si>
    <t>어떠하다  (eotteohada)</t>
  </si>
  <si>
    <t>감정  (gamjeong)</t>
  </si>
  <si>
    <t>기억  (gieog)</t>
  </si>
  <si>
    <t>놈  (nom)</t>
  </si>
  <si>
    <t>인기  (ingi)</t>
  </si>
  <si>
    <t>아파트  (apateu)</t>
  </si>
  <si>
    <t>가끔  (gakkeum)</t>
  </si>
  <si>
    <t>구성  (guseong)</t>
  </si>
  <si>
    <t>실제로  (siljelo)</t>
  </si>
  <si>
    <t>짧다  (jjalbda)</t>
  </si>
  <si>
    <t>고맙다  (gomabda)</t>
  </si>
  <si>
    <t>관리  (gwanli)</t>
  </si>
  <si>
    <t>그곳  (geugos)</t>
  </si>
  <si>
    <t>보다  (boda)</t>
  </si>
  <si>
    <t>비롯하다  (biloshada)</t>
  </si>
  <si>
    <t>과연  (gwayeon)</t>
  </si>
  <si>
    <t>달리다  (dallida)</t>
  </si>
  <si>
    <t>바쁘다  (bappeuda)</t>
  </si>
  <si>
    <t>이전  (ijeon)</t>
  </si>
  <si>
    <t>인정하다  (injeonghada)</t>
  </si>
  <si>
    <t>자  (ja)</t>
  </si>
  <si>
    <t>중앙  (jung-ang)</t>
  </si>
  <si>
    <t>나쁘다  (nappeuda)</t>
  </si>
  <si>
    <t>불구하다  (bulguhada)</t>
  </si>
  <si>
    <t>시키다  (sikida)</t>
  </si>
  <si>
    <t>그룹  (geulub)</t>
  </si>
  <si>
    <t>인생  (insaeng)</t>
  </si>
  <si>
    <t>전통  (jeontong)</t>
  </si>
  <si>
    <t>기르다  (gileuda)</t>
  </si>
  <si>
    <t>잔  (jan)</t>
  </si>
  <si>
    <t>조사하다  (josahada)</t>
  </si>
  <si>
    <t>커다랗다  (keodalahda)</t>
  </si>
  <si>
    <t>시인  (siin)</t>
  </si>
  <si>
    <t>언제  (eonje)</t>
  </si>
  <si>
    <t>외  (oe)</t>
  </si>
  <si>
    <t>평가  (pyeong-ga)</t>
  </si>
  <si>
    <t>내려오다  (naelyeooda)</t>
  </si>
  <si>
    <t>위치  (wichi)</t>
  </si>
  <si>
    <t>줄이다  (jul-ida)</t>
  </si>
  <si>
    <t>달라지다  (dallajida)</t>
  </si>
  <si>
    <t>비다  (bida)</t>
  </si>
  <si>
    <t>삼국  (samgug)</t>
  </si>
  <si>
    <t>손님  (sonnim)</t>
  </si>
  <si>
    <t>원하다  (wonhada)</t>
  </si>
  <si>
    <t>통신  (tongsin)</t>
  </si>
  <si>
    <t>확인하다  (hwag-inhada)</t>
  </si>
  <si>
    <t>모임  (moim)</t>
  </si>
  <si>
    <t>웃음  (us-eum)</t>
  </si>
  <si>
    <t>기계  (gigye)</t>
  </si>
  <si>
    <t>물질  (muljil)</t>
  </si>
  <si>
    <t>아나운서  (anaunseo)</t>
  </si>
  <si>
    <t>살아가다  (sal-agada)</t>
  </si>
  <si>
    <t>펴다  (pyeoda)</t>
  </si>
  <si>
    <t>수업  (sueob)</t>
  </si>
  <si>
    <t>종교  (jong-gyo)</t>
  </si>
  <si>
    <t>층  (cheung)</t>
  </si>
  <si>
    <t>자연스럽다  (jayeonseuleobda)</t>
  </si>
  <si>
    <t>장  (jang)</t>
  </si>
  <si>
    <t>식사  (sigsa)</t>
  </si>
  <si>
    <t>안다  (anda)</t>
  </si>
  <si>
    <t>이해  (ihae)</t>
  </si>
  <si>
    <t>잊다  (ijda)</t>
  </si>
  <si>
    <t>제시하다  (jesihada)</t>
  </si>
  <si>
    <t>불과하다  (bulgwahada)</t>
  </si>
  <si>
    <t>혹은  (hog-eun)</t>
  </si>
  <si>
    <t>엄청나다  (eomcheongnada)</t>
  </si>
  <si>
    <t>편  (pyeon)</t>
  </si>
  <si>
    <t>텔레비전  (tellebijeon)</t>
  </si>
  <si>
    <t>파악하다  (paaghada)</t>
  </si>
  <si>
    <t>실천  (silcheon)</t>
  </si>
  <si>
    <t>노력하다  (nolyeoghada)</t>
  </si>
  <si>
    <t>보호  (boho)</t>
  </si>
  <si>
    <t>씻다  (ssisda)</t>
  </si>
  <si>
    <t>늦다  (neujda)</t>
  </si>
  <si>
    <t>이웃  (ius)</t>
  </si>
  <si>
    <t>편지  (pyeonji)</t>
  </si>
  <si>
    <t>공동  (gongdong)</t>
  </si>
  <si>
    <t>까닭  (kkadalg)</t>
  </si>
  <si>
    <t>방안  (bang-an)</t>
  </si>
  <si>
    <t>센티미터  (sentimiteo)</t>
  </si>
  <si>
    <t>팔  (pal)</t>
  </si>
  <si>
    <t>분명하다  (bunmyeonghada)</t>
  </si>
  <si>
    <t>분석  (bunseog)</t>
  </si>
  <si>
    <t>소녀  (sonyeo)</t>
  </si>
  <si>
    <t>지나가다  (jinagada)</t>
  </si>
  <si>
    <t>상품  (sangpum)</t>
  </si>
  <si>
    <t>설명  (seolmyeong)</t>
  </si>
  <si>
    <t>훌륭하다  (hullyunghada)</t>
  </si>
  <si>
    <t>관계자  (gwangyeja)</t>
  </si>
  <si>
    <t>새로  (saelo)</t>
  </si>
  <si>
    <t>이어지다  (ieojida)</t>
  </si>
  <si>
    <t>티브이  (tibeu-i)</t>
  </si>
  <si>
    <t>종류  (jonglyu)</t>
  </si>
  <si>
    <t>낮다  (najda)</t>
  </si>
  <si>
    <t>어깨  (eokkae)</t>
  </si>
  <si>
    <t>부부  (bubu)</t>
  </si>
  <si>
    <t>오래  (olae)</t>
  </si>
  <si>
    <t>요구  (yogu)</t>
  </si>
  <si>
    <t>키우다  (kiuda)</t>
  </si>
  <si>
    <t>눕다  (nubda)</t>
  </si>
  <si>
    <t>발전하다  (baljeonhada)</t>
  </si>
  <si>
    <t>여행  (yeohaeng)</t>
  </si>
  <si>
    <t>죽음  (jug-eum)</t>
  </si>
  <si>
    <t>고통  (gotong)</t>
  </si>
  <si>
    <t>공  (gong)</t>
  </si>
  <si>
    <t>어울리다  (eoullida)</t>
  </si>
  <si>
    <t>쉬다  (swida)</t>
  </si>
  <si>
    <t>알리다  (allida)</t>
  </si>
  <si>
    <t>차다  (chada)</t>
  </si>
  <si>
    <t>과  (gwa)</t>
  </si>
  <si>
    <t>멀리  (meolli)</t>
  </si>
  <si>
    <t>빼다  (ppaeda)</t>
  </si>
  <si>
    <t>예정  (yejeong)</t>
  </si>
  <si>
    <t>오빠  (oppa)</t>
  </si>
  <si>
    <t>즐겁다  (jeulgeobda)</t>
  </si>
  <si>
    <t>한계  (hangye)</t>
  </si>
  <si>
    <t>흔히  (heunhi)</t>
  </si>
  <si>
    <t>바탕  (batang)</t>
  </si>
  <si>
    <t>싸우다  (ssauda)</t>
  </si>
  <si>
    <t>예쁘다  (yeppeuda)</t>
  </si>
  <si>
    <t>갈등  (galdeung)</t>
  </si>
  <si>
    <t>느껴지다  (neukkyeojida)</t>
  </si>
  <si>
    <t>의지  (uiji)</t>
  </si>
  <si>
    <t>전문  (jeonmun)</t>
  </si>
  <si>
    <t>정확하다  (jeonghwaghada)</t>
  </si>
  <si>
    <t>초기  (chogi)</t>
  </si>
  <si>
    <t>나중  (najung)</t>
  </si>
  <si>
    <t>며칠  (myeochil)</t>
  </si>
  <si>
    <t>쓴 맛  (sseun mas)</t>
  </si>
  <si>
    <t>찾아오다  (chaj-aoda)</t>
  </si>
  <si>
    <t>미  (mi)</t>
  </si>
  <si>
    <t>사용  (sayong)</t>
  </si>
  <si>
    <t>시선  (siseon)</t>
  </si>
  <si>
    <t>아무런  (amuleon)</t>
  </si>
  <si>
    <t>언론  (eonlon)</t>
  </si>
  <si>
    <t>투자  (tuja)</t>
  </si>
  <si>
    <t>지원  (jiwon)</t>
  </si>
  <si>
    <t>결정하다  (gyeoljeonghada)</t>
  </si>
  <si>
    <t>경영  (gyeong-yeong)</t>
  </si>
  <si>
    <t>목표  (mogpyo)</t>
  </si>
  <si>
    <t>성장  (seongjang)</t>
  </si>
  <si>
    <t>숲  (sup)</t>
  </si>
  <si>
    <t>없어지다  (eobs-eojida)</t>
  </si>
  <si>
    <t>작년  (jagnyeon)</t>
  </si>
  <si>
    <t>내려가다  (naelyeogada)</t>
  </si>
  <si>
    <t>미치다  (michida)</t>
  </si>
  <si>
    <t>새벽  (saebyeog)</t>
  </si>
  <si>
    <t>쓰레기  (sseulegi)</t>
  </si>
  <si>
    <t>얼른  (eolleun)</t>
  </si>
  <si>
    <t>임금  (imgeum)</t>
  </si>
  <si>
    <t>피해  (pihae)</t>
  </si>
  <si>
    <t>한  (han)</t>
  </si>
  <si>
    <t>무섭다  (museobda)</t>
  </si>
  <si>
    <t>직장  (jigjang)</t>
  </si>
  <si>
    <t>참다  (chamda)</t>
  </si>
  <si>
    <t>크기  (keugi)</t>
  </si>
  <si>
    <t>고기  (gogi)</t>
  </si>
  <si>
    <t>남기다  (namgida)</t>
  </si>
  <si>
    <t>서양  (seoyang)</t>
  </si>
  <si>
    <t>주요  (juyo)</t>
  </si>
  <si>
    <t>가져오다  (gajyeooda)</t>
  </si>
  <si>
    <t>냄새  (naemsae)</t>
  </si>
  <si>
    <t>부드럽다  (budeuleobda)</t>
  </si>
  <si>
    <t>여기다  (yeogida)</t>
  </si>
  <si>
    <t>이  (i)</t>
  </si>
  <si>
    <t>공연  (gong-yeon)</t>
  </si>
  <si>
    <t>남녀  (namnyeo)</t>
  </si>
  <si>
    <t>내놓다  (naenohda)</t>
  </si>
  <si>
    <t>만들어지다  (mandeul-eojida)</t>
  </si>
  <si>
    <t>속도  (sogdo)</t>
  </si>
  <si>
    <t>심각하다  (simgaghada)</t>
  </si>
  <si>
    <t>준비  (junbi)</t>
  </si>
  <si>
    <t>계속되다  (gyesogdoeda)</t>
  </si>
  <si>
    <t>구월  (guwol)</t>
  </si>
  <si>
    <t>맑다  (malgda)</t>
  </si>
  <si>
    <t>소년  (sonyeon)</t>
  </si>
  <si>
    <t>소식  (sosig)</t>
  </si>
  <si>
    <t>유월  (yuwol)</t>
  </si>
  <si>
    <t>허리  (heoli)</t>
  </si>
  <si>
    <t>골  (gol)</t>
  </si>
  <si>
    <t>공업  (gong-eob)</t>
  </si>
  <si>
    <t>그중  (geujung)</t>
  </si>
  <si>
    <t>노인  (noin)</t>
  </si>
  <si>
    <t>벌다  (beolda)</t>
  </si>
  <si>
    <t>영어  (yeong-eo)</t>
  </si>
  <si>
    <t>출신  (chulsin)</t>
  </si>
  <si>
    <t>결정  (gyeoljeong)</t>
  </si>
  <si>
    <t>경향  (gyeonghyang)</t>
  </si>
  <si>
    <t>기록  (gilog)</t>
  </si>
  <si>
    <t>나름  (naleum)</t>
  </si>
  <si>
    <t>대답하다  (daedabhada)</t>
  </si>
  <si>
    <t>반면  (banmyeon)</t>
  </si>
  <si>
    <t>썰다  (sseolda)</t>
  </si>
  <si>
    <t>움직임  (umjig-im)</t>
  </si>
  <si>
    <t>이미지  (imiji)</t>
  </si>
  <si>
    <t>터지다  (teojida)</t>
  </si>
  <si>
    <t>특성  (teugseong)</t>
  </si>
  <si>
    <t>교장  (gyojang)</t>
  </si>
  <si>
    <t>벗다  (beosda)</t>
  </si>
  <si>
    <t>업무  (eobmu)</t>
  </si>
  <si>
    <t>입시  (ibsi)</t>
  </si>
  <si>
    <t>준비하다  (junbihada)</t>
  </si>
  <si>
    <t>청소년  (cheongsonyeon)</t>
  </si>
  <si>
    <t>응  (eung)</t>
  </si>
  <si>
    <t>이기다  (igida)</t>
  </si>
  <si>
    <t>찾아보다  (chaj-aboda)</t>
  </si>
  <si>
    <t>취하다  (chwihada)</t>
  </si>
  <si>
    <t>다루다  (daluda)</t>
  </si>
  <si>
    <t>사장  (sajang)</t>
  </si>
  <si>
    <t>삼월  (sam-wol)</t>
  </si>
  <si>
    <t>그렇지만  (geuleohjiman)</t>
  </si>
  <si>
    <t>선배  (seonbae)</t>
  </si>
  <si>
    <t>업체  (eobche)</t>
  </si>
  <si>
    <t>키  (ki)</t>
  </si>
  <si>
    <t>구하다  (guhada)</t>
  </si>
  <si>
    <t>국회  (gughoe)</t>
  </si>
  <si>
    <t>그러므로  (geuleomeulo)</t>
  </si>
  <si>
    <t>포함하다  (pohamhada)</t>
  </si>
  <si>
    <t>걱정  (geogjeong)</t>
  </si>
  <si>
    <t>결혼하다  (gyeolhonhada)</t>
  </si>
  <si>
    <t>바르다  (baleuda)</t>
  </si>
  <si>
    <t>세월  (sewol)</t>
  </si>
  <si>
    <t>숨  (sum)</t>
  </si>
  <si>
    <t>행사  (haengsa)</t>
  </si>
  <si>
    <t>깨닫다  (kkaedadda)</t>
  </si>
  <si>
    <t>누나  (nuna)</t>
  </si>
  <si>
    <t>신  (sin)</t>
  </si>
  <si>
    <t>점점  (jeomjeom)</t>
  </si>
  <si>
    <t>질문  (jilmun)</t>
  </si>
  <si>
    <t>특별  (teugbyeol)</t>
  </si>
  <si>
    <t>판단  (pandan)</t>
  </si>
  <si>
    <t>해결하다  (haegyeolhada)</t>
  </si>
  <si>
    <t>거리  (geoli)</t>
  </si>
  <si>
    <t>계속하다  (gyesoghada)</t>
  </si>
  <si>
    <t>그치다  (geuchida)</t>
  </si>
  <si>
    <t>근처  (geuncheo)</t>
  </si>
  <si>
    <t>너무나  (neomuna)</t>
  </si>
  <si>
    <t>높이다  (nop-ida)</t>
  </si>
  <si>
    <t>부정  (bujeong)</t>
  </si>
  <si>
    <t>사정  (sajeong)</t>
  </si>
  <si>
    <t>도대체  (dodaeche)</t>
  </si>
  <si>
    <t>막  (mag)</t>
  </si>
  <si>
    <t>부모님  (bumonim)</t>
  </si>
  <si>
    <t>수출  (suchul)</t>
  </si>
  <si>
    <t>계시다  (gyesida)</t>
  </si>
  <si>
    <t>그  (geu)</t>
  </si>
  <si>
    <t>자르다  (jaleuda)</t>
  </si>
  <si>
    <t>데리다  (delida)</t>
  </si>
  <si>
    <t>마리  (mali)</t>
  </si>
  <si>
    <t>무척  (mucheog)</t>
  </si>
  <si>
    <t>비용  (biyong)</t>
  </si>
  <si>
    <t>비행기  (bihaeng-gi)</t>
  </si>
  <si>
    <t>옳다  (olhda)</t>
  </si>
  <si>
    <t>원래  (wonlae)</t>
  </si>
  <si>
    <t>처리  (cheoli)</t>
  </si>
  <si>
    <t>최초  (choecho)</t>
  </si>
  <si>
    <t>꼴  (kkol)</t>
  </si>
  <si>
    <t>놀이  (nol-i)</t>
  </si>
  <si>
    <t>뿌리  (ppuli)</t>
  </si>
  <si>
    <t>수입  (su-ib)</t>
  </si>
  <si>
    <t>초  (cho)</t>
  </si>
  <si>
    <t>그리하여  (geulihayeo)</t>
  </si>
  <si>
    <t>낮  (naj)</t>
  </si>
  <si>
    <t>일찍  (iljjig)</t>
  </si>
  <si>
    <t>직원  (jig-won)</t>
  </si>
  <si>
    <t>찍다  (jjigda)</t>
  </si>
  <si>
    <t>내부  (naebu)</t>
  </si>
  <si>
    <t>상대  (sangdae)</t>
  </si>
  <si>
    <t>피부  (pibu)</t>
  </si>
  <si>
    <t>가게  (gage)</t>
  </si>
  <si>
    <t>가득  (gadeug)</t>
  </si>
  <si>
    <t>도  (do)</t>
  </si>
  <si>
    <t>벽  (byeog)</t>
  </si>
  <si>
    <t>장군  (jang-gun)</t>
  </si>
  <si>
    <t>부담  (budam)</t>
  </si>
  <si>
    <t>약속  (yagsog)</t>
  </si>
  <si>
    <t>인사  (insa)</t>
  </si>
  <si>
    <t>쳐다보다  (chyeodaboda)</t>
  </si>
  <si>
    <t>충분히  (chungbunhi)</t>
  </si>
  <si>
    <t>신체  (sinche)</t>
  </si>
  <si>
    <t>에너지  (eneoji)</t>
  </si>
  <si>
    <t>위원  (wiwon)</t>
  </si>
  <si>
    <t>정리하다  (jeonglihada)</t>
  </si>
  <si>
    <t>집안  (jib-an)</t>
  </si>
  <si>
    <t>배경  (baegyeong)</t>
  </si>
  <si>
    <t>죽이다  (jug-ida)</t>
  </si>
  <si>
    <t>단순하다  (dansunhada)</t>
  </si>
  <si>
    <t>반대  (bandae)</t>
  </si>
  <si>
    <t>법칙  (beobchig)</t>
  </si>
  <si>
    <t>소금  (sogeum)</t>
  </si>
  <si>
    <t>오염  (oyeom)</t>
  </si>
  <si>
    <t>자전거  (jajeongeo)</t>
  </si>
  <si>
    <t>참여하다  (cham-yeohada)</t>
  </si>
  <si>
    <t>탓  (tas)</t>
  </si>
  <si>
    <t>푸르다  (puleuda)</t>
  </si>
  <si>
    <t>걔  (gyae)</t>
  </si>
  <si>
    <t>목  (mog)</t>
  </si>
  <si>
    <t>발표  (balpyo)</t>
  </si>
  <si>
    <t>범죄  (beomjoe)</t>
  </si>
  <si>
    <t>흔들다  (heundeulda)</t>
  </si>
  <si>
    <t>기초  (gicho)</t>
  </si>
  <si>
    <t>논리  (nonli)</t>
  </si>
  <si>
    <t>뽑다  (ppobda)</t>
  </si>
  <si>
    <t>피우다  (piuda)</t>
  </si>
  <si>
    <t>감각  (gamgag)</t>
  </si>
  <si>
    <t>미리  (mili)</t>
  </si>
  <si>
    <t>부족하다  (bujoghada)</t>
  </si>
  <si>
    <t>저희  (jeohui)</t>
  </si>
  <si>
    <t>진행되다  (jinhaengdoeda)</t>
  </si>
  <si>
    <t>교통  (gyotong)</t>
  </si>
  <si>
    <t>기구  (gigu)</t>
  </si>
  <si>
    <t>오랜  (olaen)</t>
  </si>
  <si>
    <t>젊은이  (jeolm-eun-i)</t>
  </si>
  <si>
    <t>후보  (hubo)</t>
  </si>
  <si>
    <t>과제  (gwaje)</t>
  </si>
  <si>
    <t>근거  (geungeo)</t>
  </si>
  <si>
    <t>기록하다  (giloghada)</t>
  </si>
  <si>
    <t>다가오다  (dagaoda)</t>
  </si>
  <si>
    <t>불다  (bulda)</t>
  </si>
  <si>
    <t>시각  (sigag)</t>
  </si>
  <si>
    <t>이끌다  (ikkeulda)</t>
  </si>
  <si>
    <t>종합  (jonghab)</t>
  </si>
  <si>
    <t>한글  (hangeul)</t>
  </si>
  <si>
    <t>가을  (ga-eul)</t>
  </si>
  <si>
    <t>개발하다  (gaebalhada)</t>
  </si>
  <si>
    <t>내일  (naeil)</t>
  </si>
  <si>
    <t>매일  (maeil)</t>
  </si>
  <si>
    <t>손가락  (songalag)</t>
  </si>
  <si>
    <t>수단  (sudan)</t>
  </si>
  <si>
    <t>자유롭다  (jayulobda)</t>
  </si>
  <si>
    <t>적극적  (jeoggeugjeog)</t>
  </si>
  <si>
    <t>판매  (panmae)</t>
  </si>
  <si>
    <t>형성  (hyeongseong)</t>
  </si>
  <si>
    <t>기울이다  (giul-ida)</t>
  </si>
  <si>
    <t>길이  (gil-i)</t>
  </si>
  <si>
    <t>장면  (jangmyeon)</t>
  </si>
  <si>
    <t>점차  (jeomcha)</t>
  </si>
  <si>
    <t>톤  (ton)</t>
  </si>
  <si>
    <t>관련되다  (gwanlyeondoeda)</t>
  </si>
  <si>
    <t>급  (geub)</t>
  </si>
  <si>
    <t>나머지  (nameoji)</t>
  </si>
  <si>
    <t>날씨  (nalssi)</t>
  </si>
  <si>
    <t>더불다  (deobulda)</t>
  </si>
  <si>
    <t>의사  (uisa)</t>
  </si>
  <si>
    <t>개방  (gaebang)</t>
  </si>
  <si>
    <t>건강하다  (geonganghada)</t>
  </si>
  <si>
    <t>미래  (milae)</t>
  </si>
  <si>
    <t>앞서  (apseo)</t>
  </si>
  <si>
    <t>여러분  (yeoleobun)</t>
  </si>
  <si>
    <t>왜냐하면  (waenyahamyeon)</t>
  </si>
  <si>
    <t>인구  (ingu)</t>
  </si>
  <si>
    <t>기대하다  (gidaehada)</t>
  </si>
  <si>
    <t>도착하다  (dochaghada)</t>
  </si>
  <si>
    <t>병  (byeong)</t>
  </si>
  <si>
    <t>소프트웨어  (sopeuteuweeo)</t>
  </si>
  <si>
    <t>흘리다  (heullida)</t>
  </si>
  <si>
    <t>반응  (ban-eung)</t>
  </si>
  <si>
    <t>주인공  (ju-ingong)</t>
  </si>
  <si>
    <t>당연하다  (dang-yeonhada)</t>
  </si>
  <si>
    <t>비판  (bipan)</t>
  </si>
  <si>
    <t>빌리다  (billida)</t>
  </si>
  <si>
    <t>형님  (hyeongnim)</t>
  </si>
  <si>
    <t>놓이다  (noh-ida)</t>
  </si>
  <si>
    <t>당장  (dangjang)</t>
  </si>
  <si>
    <t>무렵  (mulyeob)</t>
  </si>
  <si>
    <t>밝다  (balgda)</t>
  </si>
  <si>
    <t>사물  (samul)</t>
  </si>
  <si>
    <t>일반적  (ilbanjeog)</t>
  </si>
  <si>
    <t>곱다  (gobda)</t>
  </si>
  <si>
    <t>새끼  (saekki)</t>
  </si>
  <si>
    <t>생각되다  (saeng-gagdoeda)</t>
  </si>
  <si>
    <t>서비스  (seobiseu)</t>
  </si>
  <si>
    <t>선택하다  (seontaeghada)</t>
  </si>
  <si>
    <t>심다  (simda)</t>
  </si>
  <si>
    <t>코  (ko)</t>
  </si>
  <si>
    <t>간단하다  (gandanhada)</t>
  </si>
  <si>
    <t>고등학교  (godeunghaggyo)</t>
  </si>
  <si>
    <t>공개  (gong-gae)</t>
  </si>
  <si>
    <t>교실  (gyosil)</t>
  </si>
  <si>
    <t>견디다  (gyeondida)</t>
  </si>
  <si>
    <t>기사  (gisa)</t>
  </si>
  <si>
    <t>막히다  (maghida)</t>
  </si>
  <si>
    <t>매체  (maeche)</t>
  </si>
  <si>
    <t>별  (byeol)</t>
  </si>
  <si>
    <t>복잡하다  (bogjabhada)</t>
  </si>
  <si>
    <t>뿌리다  (ppulida)</t>
  </si>
  <si>
    <t>영역  (yeong-yeog)</t>
  </si>
  <si>
    <t>체험  (cheheom)</t>
  </si>
  <si>
    <t>구속  (gusog)</t>
  </si>
  <si>
    <t>극복하다  (geugboghada)</t>
  </si>
  <si>
    <t>불법  (bulbeob)</t>
  </si>
  <si>
    <t>비밀  (bimil)</t>
  </si>
  <si>
    <t>색  (saeg)</t>
  </si>
  <si>
    <t>쓰이다  (sseu-ida)</t>
  </si>
  <si>
    <t>일정하다  (iljeonghada)</t>
  </si>
  <si>
    <t>다지다  (dajida)</t>
  </si>
  <si>
    <t>아까  (akka)</t>
  </si>
  <si>
    <t>알맞다  (almajda)</t>
  </si>
  <si>
    <t>이념  (inyeom)</t>
  </si>
  <si>
    <t>희다  (huida)</t>
  </si>
  <si>
    <t>가리키다  (galikida)</t>
  </si>
  <si>
    <t>모시다  (mosida)</t>
  </si>
  <si>
    <t>발달  (baldal)</t>
  </si>
  <si>
    <t>수많다  (sumanhda)</t>
  </si>
  <si>
    <t>치르다  (chileuda)</t>
  </si>
  <si>
    <t>평화  (pyeonghwa)</t>
  </si>
  <si>
    <t>공사  (gongsa)</t>
  </si>
  <si>
    <t>박사  (bagsa)</t>
  </si>
  <si>
    <t>성  (seong)</t>
  </si>
  <si>
    <t>전문가  (jeonmunga)</t>
  </si>
  <si>
    <t>단지  (danji)</t>
  </si>
  <si>
    <t>말씀하다  (malsseumhada)</t>
  </si>
  <si>
    <t>무용  (muyong)</t>
  </si>
  <si>
    <t>불리다  (bullida)</t>
  </si>
  <si>
    <t>싸움  (ssaum)</t>
  </si>
  <si>
    <t>자꾸  (jakku)</t>
  </si>
  <si>
    <t>차리다  (chalida)</t>
  </si>
  <si>
    <t>해외  (haeoe)</t>
  </si>
  <si>
    <t>그리  (geuli)</t>
  </si>
  <si>
    <t>문화재  (munhwajae)</t>
  </si>
  <si>
    <t>미소  (miso)</t>
  </si>
  <si>
    <t>보통  (botong)</t>
  </si>
  <si>
    <t>의미하다  (uimihada)</t>
  </si>
  <si>
    <t>이래  (ilae)</t>
  </si>
  <si>
    <t>체육  (cheyug)</t>
  </si>
  <si>
    <t>구성되다  (guseongdoeda)</t>
  </si>
  <si>
    <t>독특하다  (dogteughada)</t>
  </si>
  <si>
    <t>사례  (salye)</t>
  </si>
  <si>
    <t>소개하다  (sogaehada)</t>
  </si>
  <si>
    <t>잘되다  (jaldoeda)</t>
  </si>
  <si>
    <t>추진하다  (chujinhada)</t>
  </si>
  <si>
    <t>칠월  (chil-wol)</t>
  </si>
  <si>
    <t>틀  (teul)</t>
  </si>
  <si>
    <t>평균  (pyeong-gyun)</t>
  </si>
  <si>
    <t>훈련  (hunlyeon)</t>
  </si>
  <si>
    <t>흐름  (heuleum)</t>
  </si>
  <si>
    <t>쌓이다  (ssah-ida)</t>
  </si>
  <si>
    <t>이익  (iig)</t>
  </si>
  <si>
    <t>쥐다  (jwida)</t>
  </si>
  <si>
    <t>컵  (keob)</t>
  </si>
  <si>
    <t>게다가  (gedaga)</t>
  </si>
  <si>
    <t>끓이다  (kkeulh-ida)</t>
  </si>
  <si>
    <t>논문  (nonmun)</t>
  </si>
  <si>
    <t>멈추다  (meomchuda)</t>
  </si>
  <si>
    <t>사용되다  (sayongdoeda)</t>
  </si>
  <si>
    <t>오랫동안  (olaesdong-an)</t>
  </si>
  <si>
    <t>위기  (wigi)</t>
  </si>
  <si>
    <t>정당  (jeongdang)</t>
  </si>
  <si>
    <t>종이  (jong-i)</t>
  </si>
  <si>
    <t>찾아가다  (chaj-agada)</t>
  </si>
  <si>
    <t>폭력  (poglyeog)</t>
  </si>
  <si>
    <t>늘다  (neulda)</t>
  </si>
  <si>
    <t>양  (yang)</t>
  </si>
  <si>
    <t>절차  (jeolcha)</t>
  </si>
  <si>
    <t>공기  (gong-gi)</t>
  </si>
  <si>
    <t>닿다  (dahda)</t>
  </si>
  <si>
    <t>속하다  (soghada)</t>
  </si>
  <si>
    <t>올림픽  (ollimpig)</t>
  </si>
  <si>
    <t>이외  (ioe)</t>
  </si>
  <si>
    <t>재미  (jaemi)</t>
  </si>
  <si>
    <t>제공하다  (jegonghada)</t>
  </si>
  <si>
    <t>증가하다  (jeung-gahada)</t>
  </si>
  <si>
    <t>기대  (gidae)</t>
  </si>
  <si>
    <t>식물  (sigmul)</t>
  </si>
  <si>
    <t>옛  (yes)</t>
  </si>
  <si>
    <t>외치다  (oechida)</t>
  </si>
  <si>
    <t>적어도  (jeog-eodo)</t>
  </si>
  <si>
    <t>편하다  (pyeonhada)</t>
  </si>
  <si>
    <t>평  (pyeong)</t>
  </si>
  <si>
    <t>권리  (gwonli)</t>
  </si>
  <si>
    <t>끝내다  (kkeutnaeda)</t>
  </si>
  <si>
    <t>대답  (daedab)</t>
  </si>
  <si>
    <t>시작  (sijag)</t>
  </si>
  <si>
    <t>어려움  (eolyeoum)</t>
  </si>
  <si>
    <t>일주일  (ilju-il)</t>
  </si>
  <si>
    <t>자원  (jawon)</t>
  </si>
  <si>
    <t>춤  (chum)</t>
  </si>
  <si>
    <t>넘기다  (neomgida)</t>
  </si>
  <si>
    <t>물체  (mulche)</t>
  </si>
  <si>
    <t>분명히  (bunmyeonghi)</t>
  </si>
  <si>
    <t>시위  (siwi)</t>
  </si>
  <si>
    <t>아무것  (amugeos)</t>
  </si>
  <si>
    <t>온  (on)</t>
  </si>
  <si>
    <t>젖다  (jeojda)</t>
  </si>
  <si>
    <t>제외하다  (je-oehada)</t>
  </si>
  <si>
    <t>최대  (choedae)</t>
  </si>
  <si>
    <t>평소  (pyeongso)</t>
  </si>
  <si>
    <t>견해  (gyeonhae)</t>
  </si>
  <si>
    <t>깨끗하다  (kkaekkeushada)</t>
  </si>
  <si>
    <t>농사  (nongsa)</t>
  </si>
  <si>
    <t>안정  (anjeong)</t>
  </si>
  <si>
    <t>어둠  (eodum)</t>
  </si>
  <si>
    <t>어둡다  (eodubda)</t>
  </si>
  <si>
    <t>어쨌든  (eojjaessdeun)</t>
  </si>
  <si>
    <t>주택  (jutaeg)</t>
  </si>
  <si>
    <t>고장  (gojang)</t>
  </si>
  <si>
    <t>관련하다  (gwanlyeonhada)</t>
  </si>
  <si>
    <t>눈길  (nungil)</t>
  </si>
  <si>
    <t>미안하다  (mianhada)</t>
  </si>
  <si>
    <t>밀다  (milda)</t>
  </si>
  <si>
    <t>스트레스  (seuteuleseu)</t>
  </si>
  <si>
    <t>음  (eum)</t>
  </si>
  <si>
    <t>주어지다  (jueojida)</t>
  </si>
  <si>
    <t>고려하다  (golyeohada)</t>
  </si>
  <si>
    <t>과일  (gwail)</t>
  </si>
  <si>
    <t>널리  (neolli)</t>
  </si>
  <si>
    <t>농촌  (nongchon)</t>
  </si>
  <si>
    <t>올라오다  (ollaoda)</t>
  </si>
  <si>
    <t>챙기다  (chaeng-gida)</t>
  </si>
  <si>
    <t>고르다  (goleuda)</t>
  </si>
  <si>
    <t>벌어지다  (beol-eojida)</t>
  </si>
  <si>
    <t>소재  (sojae)</t>
  </si>
  <si>
    <t>전망  (jeonmang)</t>
  </si>
  <si>
    <t>포기하다  (pogihada)</t>
  </si>
  <si>
    <t>형성되다  (hyeongseongdoeda)</t>
  </si>
  <si>
    <t>고치다  (gochida)</t>
  </si>
  <si>
    <t>그림자  (geulimja)</t>
  </si>
  <si>
    <t>다하다  (dahada)</t>
  </si>
  <si>
    <t>마침내  (machimnae)</t>
  </si>
  <si>
    <t>비교하다  (bigyohada)</t>
  </si>
  <si>
    <t>시월  (siwol)</t>
  </si>
  <si>
    <t>커지다  (keojida)</t>
  </si>
  <si>
    <t>한쪽  (hanjjog)</t>
  </si>
  <si>
    <t>검사  (geomsa)</t>
  </si>
  <si>
    <t>결론  (gyeollon)</t>
  </si>
  <si>
    <t>맡기다  (matgida)</t>
  </si>
  <si>
    <t>소문  (somun)</t>
  </si>
  <si>
    <t>싣다  (sidda)</t>
  </si>
  <si>
    <t>쌓다  (ssahda)</t>
  </si>
  <si>
    <t>어서  (eoseo)</t>
  </si>
  <si>
    <t>자녀  (janyeo)</t>
  </si>
  <si>
    <t>제목  (jemog)</t>
  </si>
  <si>
    <t>짓  (jis)</t>
  </si>
  <si>
    <t>판결  (pangyeol)</t>
  </si>
  <si>
    <t>희망  (huimang)</t>
  </si>
  <si>
    <t>군대  (gundae)</t>
  </si>
  <si>
    <t>그만큼  (geumankeum)</t>
  </si>
  <si>
    <t>무어  (mueo)</t>
  </si>
  <si>
    <t>비로소  (biloso)</t>
  </si>
  <si>
    <t>상대방  (sangdaebang)</t>
  </si>
  <si>
    <t>서구  (seogu)</t>
  </si>
  <si>
    <t>소유  (soyu)</t>
  </si>
  <si>
    <t>시골  (sigol)</t>
  </si>
  <si>
    <t>실수  (silsu)</t>
  </si>
  <si>
    <t>잘못되다  (jalmosdoeda)</t>
  </si>
  <si>
    <t>치료  (chilyo)</t>
  </si>
  <si>
    <t>폭  (pog)</t>
  </si>
  <si>
    <t>호  (ho)</t>
  </si>
  <si>
    <t>내밀다  (naemilda)</t>
  </si>
  <si>
    <t>부문  (bumun)</t>
  </si>
  <si>
    <t>시리즈  (silijeu)</t>
  </si>
  <si>
    <t>임신  (imsin)</t>
  </si>
  <si>
    <t>잡히다  (jabhida)</t>
  </si>
  <si>
    <t>규정  (gyujeong)</t>
  </si>
  <si>
    <t>그램  (geulaem)</t>
  </si>
  <si>
    <t>밭  (bat)</t>
  </si>
  <si>
    <t>분석하다  (bunseoghada)</t>
  </si>
  <si>
    <t>식구  (siggu)</t>
  </si>
  <si>
    <t>아예  (aye)</t>
  </si>
  <si>
    <t>어찌  (eojji)</t>
  </si>
  <si>
    <t>울리다  (ullida)</t>
  </si>
  <si>
    <t>작용하다  (jag-yonghada)</t>
  </si>
  <si>
    <t>확실하다  (hwagsilhada)</t>
  </si>
  <si>
    <t>개선  (gaeseon)</t>
  </si>
  <si>
    <t>그릇  (geuleus)</t>
  </si>
  <si>
    <t>글자  (geulja)</t>
  </si>
  <si>
    <t>바람직하다  (balamjighada)</t>
  </si>
  <si>
    <t>연구하다  (yeonguhada)</t>
  </si>
  <si>
    <t>착하다  (chaghada)</t>
  </si>
  <si>
    <t>부동산  (budongsan)</t>
  </si>
  <si>
    <t>신화  (sinhwa)</t>
  </si>
  <si>
    <t>직업  (jig-eob)</t>
  </si>
  <si>
    <t>거두다  (geoduda)</t>
  </si>
  <si>
    <t>방학  (banghag)</t>
  </si>
  <si>
    <t>범위  (beom-wi)</t>
  </si>
  <si>
    <t>조상  (josang)</t>
  </si>
  <si>
    <t>철학  (cheolhag)</t>
  </si>
  <si>
    <t>검다  (geomda)</t>
  </si>
  <si>
    <t>곁  (gyeot)</t>
  </si>
  <si>
    <t>근본적  (geunbonjeog)</t>
  </si>
  <si>
    <t>너희  (neohui)</t>
  </si>
  <si>
    <t>대형  (daehyeong)</t>
  </si>
  <si>
    <t>문제점  (munjejeom)</t>
  </si>
  <si>
    <t>본격적  (bongyeogjeog)</t>
  </si>
  <si>
    <t>불가능하다  (bulganeunghada)</t>
  </si>
  <si>
    <t>충격  (chung-gyeog)</t>
  </si>
  <si>
    <t>퍼지다  (peojida)</t>
  </si>
  <si>
    <t>금방  (geumbang)</t>
  </si>
  <si>
    <t>남쪽  (namjjog)</t>
  </si>
  <si>
    <t>누르다  (nuleuda)</t>
  </si>
  <si>
    <t>미술  (misul)</t>
  </si>
  <si>
    <t>백성  (baegseong)</t>
  </si>
  <si>
    <t>상당히  (sangdanghi)</t>
  </si>
  <si>
    <t>색깔  (saegkkal)</t>
  </si>
  <si>
    <t>요리  (yoli)</t>
  </si>
  <si>
    <t>유명하다  (yumyeonghada)</t>
  </si>
  <si>
    <t>꽤  (kkwae)</t>
  </si>
  <si>
    <t>외국인  (oegug-in)</t>
  </si>
  <si>
    <t>한참  (hancham)</t>
  </si>
  <si>
    <t>군사  (gunsa)</t>
  </si>
  <si>
    <t>끊다  (kkeunhda)</t>
  </si>
  <si>
    <t>넘어가다  (neom-eogada)</t>
  </si>
  <si>
    <t>담기다  (damgida)</t>
  </si>
  <si>
    <t>마당  (madang)</t>
  </si>
  <si>
    <t>부인  (bu-in)</t>
  </si>
  <si>
    <t>서두르다  (seoduleuda)</t>
  </si>
  <si>
    <t>지적  (jijeog)</t>
  </si>
  <si>
    <t>짝  (jjag)</t>
  </si>
  <si>
    <t>참으로  (cham-eulo)</t>
  </si>
  <si>
    <t>충분하다  (chungbunhada)</t>
  </si>
  <si>
    <t>기쁘다  (gippeuda)</t>
  </si>
  <si>
    <t>숙제  (sugje)</t>
  </si>
  <si>
    <t>앞두다  (apduda)</t>
  </si>
  <si>
    <t>예산  (yesan)</t>
  </si>
  <si>
    <t>온갖  (ongaj)</t>
  </si>
  <si>
    <t>우려  (ulyeo)</t>
  </si>
  <si>
    <t>우산  (usan)</t>
  </si>
  <si>
    <t>기쁨  (gippeum)</t>
  </si>
  <si>
    <t>깊이  (gip-i)</t>
  </si>
  <si>
    <t>꾸미다  (kkumida)</t>
  </si>
  <si>
    <t>늘리다  (neullida)</t>
  </si>
  <si>
    <t>무릎  (muleup)</t>
  </si>
  <si>
    <t>발견되다  (balgyeondoeda)</t>
  </si>
  <si>
    <t>보호하다  (bohohada)</t>
  </si>
  <si>
    <t>시스템  (siseutem)</t>
  </si>
  <si>
    <t>이용  (iyong)</t>
  </si>
  <si>
    <t>지난달  (jinandal)</t>
  </si>
  <si>
    <t>지르다  (jileuda)</t>
  </si>
  <si>
    <t>참여  (cham-yeo)</t>
  </si>
  <si>
    <t>걸음  (geol-eum)</t>
  </si>
  <si>
    <t>겨우  (gyeou)</t>
  </si>
  <si>
    <t>마르다  (maleuda)</t>
  </si>
  <si>
    <t>비교적  (bigyojeog)</t>
  </si>
  <si>
    <t>애쓰다  (aesseuda)</t>
  </si>
  <si>
    <t>올바르다  (olbaleuda)</t>
  </si>
  <si>
    <t>책상  (chaegsang)</t>
  </si>
  <si>
    <t>춥다  (chubda)</t>
  </si>
  <si>
    <t>흔하다  (heunhada)</t>
  </si>
  <si>
    <t>높아지다  (nop-ajida)</t>
  </si>
  <si>
    <t>늙다  (neulgda)</t>
  </si>
  <si>
    <t>단위  (dan-wi)</t>
  </si>
  <si>
    <t>무겁다  (mugeobda)</t>
  </si>
  <si>
    <t>상상  (sangsang)</t>
  </si>
  <si>
    <t>소득  (sodeug)</t>
  </si>
  <si>
    <t>수도  (sudo)</t>
  </si>
  <si>
    <t>역  (yeog)</t>
  </si>
  <si>
    <t>인식하다  (insighada)</t>
  </si>
  <si>
    <t>침대  (chimdae)</t>
  </si>
  <si>
    <t>권  (gwon)</t>
  </si>
  <si>
    <t>맺다  (maejda)</t>
  </si>
  <si>
    <t>수요  (suyo)</t>
  </si>
  <si>
    <t>스타  (seuta)</t>
  </si>
  <si>
    <t>시계  (sigye)</t>
  </si>
  <si>
    <t>입술  (ibsul)</t>
  </si>
  <si>
    <t>잎  (ip)</t>
  </si>
  <si>
    <t>중간  (jung-gan)</t>
  </si>
  <si>
    <t>지도자  (jidoja)</t>
  </si>
  <si>
    <t>천천히  (cheoncheonhi)</t>
  </si>
  <si>
    <t>구성하다  (guseonghada)</t>
  </si>
  <si>
    <t>대체로  (daechelo)</t>
  </si>
  <si>
    <t>몹시  (mobsi)</t>
  </si>
  <si>
    <t>문득  (mundeug)</t>
  </si>
  <si>
    <t>스포츠  (seupocheu)</t>
  </si>
  <si>
    <t>위원장  (wiwonjang)</t>
  </si>
  <si>
    <t>저기  (jeogi)</t>
  </si>
  <si>
    <t>특별하다  (teugbyeolhada)</t>
  </si>
  <si>
    <t>효과적  (hyogwajeog)</t>
  </si>
  <si>
    <t>가까이  (gakkai)</t>
  </si>
  <si>
    <t>낫다  (nasda)</t>
  </si>
  <si>
    <t>넘어서다  (neom-eoseoda)</t>
  </si>
  <si>
    <t>볶다  (bokkda)</t>
  </si>
  <si>
    <t>생산하다  (saengsanhada)</t>
  </si>
  <si>
    <t>언젠가  (eonjenga)</t>
  </si>
  <si>
    <t>예술가  (yesulga)</t>
  </si>
  <si>
    <t>의도  (uido)</t>
  </si>
  <si>
    <t>저지르다  (jeojileuda)</t>
  </si>
  <si>
    <t>줄어들다  (jul-eodeulda)</t>
  </si>
  <si>
    <t>가만히  (gamanhi)</t>
  </si>
  <si>
    <t>건  (geon)</t>
  </si>
  <si>
    <t>교회  (gyohoe)</t>
  </si>
  <si>
    <t>대구  (daegu)</t>
  </si>
  <si>
    <t>외부  (oebu)</t>
  </si>
  <si>
    <t>한두  (handu)</t>
  </si>
  <si>
    <t>한때  (hanttae)</t>
  </si>
  <si>
    <t>화  (hwa)</t>
  </si>
  <si>
    <t>흙  (heulg)</t>
  </si>
  <si>
    <t>가난하다  (gananhada)</t>
  </si>
  <si>
    <t>고객  (gogaeg)</t>
  </si>
  <si>
    <t>과학자  (gwahagja)</t>
  </si>
  <si>
    <t>관광  (gwangwang)</t>
  </si>
  <si>
    <t>살아오다  (sal-aoda)</t>
  </si>
  <si>
    <t>상대적  (sangdaejeog)</t>
  </si>
  <si>
    <t>수술  (susul)</t>
  </si>
  <si>
    <t>식품  (sigpum)</t>
  </si>
  <si>
    <t>연기  (yeongi)</t>
  </si>
  <si>
    <t>일월  (il-wol)</t>
  </si>
  <si>
    <t>조  (jo)</t>
  </si>
  <si>
    <t>첫째  (cheosjjae)</t>
  </si>
  <si>
    <t>회원  (hoewon)</t>
  </si>
  <si>
    <t>도서관  (doseogwan)</t>
  </si>
  <si>
    <t>들려오다  (deullyeooda)</t>
  </si>
  <si>
    <t>조금씩  (jogeumssig)</t>
  </si>
  <si>
    <t>조미료  (jomilyo)</t>
  </si>
  <si>
    <t>풀리다  (pullida)</t>
  </si>
  <si>
    <t>강력하다  (ganglyeoghada)</t>
  </si>
  <si>
    <t>선물  (seonmul)</t>
  </si>
  <si>
    <t>습관  (seubgwan)</t>
  </si>
  <si>
    <t>아주머니  (ajumeoni)</t>
  </si>
  <si>
    <t>위험  (wiheom)</t>
  </si>
  <si>
    <t>지하  (jiha)</t>
  </si>
  <si>
    <t>활용하다  (hwal-yonghada)</t>
  </si>
  <si>
    <t>고민  (gomin)</t>
  </si>
  <si>
    <t>맨  (maen)</t>
  </si>
  <si>
    <t>법률  (beoblyul)</t>
  </si>
  <si>
    <t>상처  (sangcheo)</t>
  </si>
  <si>
    <t>좁다  (jobda)</t>
  </si>
  <si>
    <t>지하철  (jihacheol)</t>
  </si>
  <si>
    <t>집다  (jibda)</t>
  </si>
  <si>
    <t>현  (hyeon)</t>
  </si>
  <si>
    <t>화면  (hwamyeon)</t>
  </si>
  <si>
    <t>대표적  (daepyojeog)</t>
  </si>
  <si>
    <t>만일  (man-il)</t>
  </si>
  <si>
    <t>사회적  (sahoejeog)</t>
  </si>
  <si>
    <t>생겨나다  (saeng-gyeonada)</t>
  </si>
  <si>
    <t>이어  (ieo)</t>
  </si>
  <si>
    <t>주부  (jubu)</t>
  </si>
  <si>
    <t>진리  (jinli)</t>
  </si>
  <si>
    <t>태양  (taeyang)</t>
  </si>
  <si>
    <t>틀림없다  (teullim-eobsda)</t>
  </si>
  <si>
    <t>프로  (peulo)</t>
  </si>
  <si>
    <t>피다  (pida)</t>
  </si>
  <si>
    <t>공급  (gong-geub)</t>
  </si>
  <si>
    <t>도로  (dolo)</t>
  </si>
  <si>
    <t>잘못  (jalmos)</t>
  </si>
  <si>
    <t>지다  (jida)</t>
  </si>
  <si>
    <t>채우다  (chaeuda)</t>
  </si>
  <si>
    <t>균형  (gyunhyeong)</t>
  </si>
  <si>
    <t>기본적  (gibonjeog)</t>
  </si>
  <si>
    <t>부족  (bujog)</t>
  </si>
  <si>
    <t>사무실  (samusil)</t>
  </si>
  <si>
    <t>이월  (iwol)</t>
  </si>
  <si>
    <t>일요일  (il-yoil)</t>
  </si>
  <si>
    <t>접근  (jeobgeun)</t>
  </si>
  <si>
    <t>지켜보다  (jikyeoboda)</t>
  </si>
  <si>
    <t>개성  (gaeseong)</t>
  </si>
  <si>
    <t>더하다  (deohada)</t>
  </si>
  <si>
    <t>무너지다  (muneojida)</t>
  </si>
  <si>
    <t>이러다  (ileoda)</t>
  </si>
  <si>
    <t>일어서다  (il-eoseoda)</t>
  </si>
  <si>
    <t>죄  (joe)</t>
  </si>
  <si>
    <t>총장  (chongjang)</t>
  </si>
  <si>
    <t>핵심  (haegsim)</t>
  </si>
  <si>
    <t>후반  (huban)</t>
  </si>
  <si>
    <t>단순히  (dansunhi)</t>
  </si>
  <si>
    <t>달려가다  (dallyeogada)</t>
  </si>
  <si>
    <t>방문  (bangmun)</t>
  </si>
  <si>
    <t>불만  (bulman)</t>
  </si>
  <si>
    <t>불편하다  (bulpyeonhada)</t>
  </si>
  <si>
    <t>종  (jong)</t>
  </si>
  <si>
    <t>피  (pi)</t>
  </si>
  <si>
    <t>관객  (gwangaeg)</t>
  </si>
  <si>
    <t>밀리미터  (millimiteo)</t>
  </si>
  <si>
    <t>비싸다  (bissada)</t>
  </si>
  <si>
    <t>숫자  (susja)</t>
  </si>
  <si>
    <t>열  (yeol)</t>
  </si>
  <si>
    <t>왼쪽  (oenjjog)</t>
  </si>
  <si>
    <t>중세  (jungse)</t>
  </si>
  <si>
    <t>택시  (taegsi)</t>
  </si>
  <si>
    <t>통합  (tonghab)</t>
  </si>
  <si>
    <t>계산  (gyesan)</t>
  </si>
  <si>
    <t>놀랍다  (nollabda)</t>
  </si>
  <si>
    <t>양식  (yangsig)</t>
  </si>
  <si>
    <t>예전  (yejeon)</t>
  </si>
  <si>
    <t>전기  (jeongi)</t>
  </si>
  <si>
    <t>틀리다  (teullida)</t>
  </si>
  <si>
    <t>끊임없이  (kkeunh-im-eobs-i)</t>
  </si>
  <si>
    <t>모델  (model)</t>
  </si>
  <si>
    <t>붓다  (busda)</t>
  </si>
  <si>
    <t>상식  (sangsig)</t>
  </si>
  <si>
    <t>상표  (sangpyo)</t>
  </si>
  <si>
    <t>시원하다  (siwonhada)</t>
  </si>
  <si>
    <t>아니하다  (anihada)</t>
  </si>
  <si>
    <t>의식하다  (uisighada)</t>
  </si>
  <si>
    <t>고모  (gomo)</t>
  </si>
  <si>
    <t>궁금하다  (gung-geumhada)</t>
  </si>
  <si>
    <t>민주화  (minjuhwa)</t>
  </si>
  <si>
    <t>보도  (bodo)</t>
  </si>
  <si>
    <t>살피다  (salpida)</t>
  </si>
  <si>
    <t>약하다  (yaghada)</t>
  </si>
  <si>
    <t>잘못하다  (jalmoshada)</t>
  </si>
  <si>
    <t>잡지  (jabji)</t>
  </si>
  <si>
    <t>거부하다  (geobuhada)</t>
  </si>
  <si>
    <t>공무원  (gongmuwon)</t>
  </si>
  <si>
    <t>그만두다  (geumanduda)</t>
  </si>
  <si>
    <t>댁  (daeg)</t>
  </si>
  <si>
    <t>반갑다  (bangabda)</t>
  </si>
  <si>
    <t>실시  (silsi)</t>
  </si>
  <si>
    <t>운명  (unmyeong)</t>
  </si>
  <si>
    <t>재정  (jaejeong)</t>
  </si>
  <si>
    <t>차라리  (chalali)</t>
  </si>
  <si>
    <t>학자  (hagja)</t>
  </si>
  <si>
    <t>다녀오다  (danyeooda)</t>
  </si>
  <si>
    <t>달다  (dalda)</t>
  </si>
  <si>
    <t>대규모  (daegyumo)</t>
  </si>
  <si>
    <t>동  (dong)</t>
  </si>
  <si>
    <t>민간  (mingan)</t>
  </si>
  <si>
    <t>법원  (beob-won)</t>
  </si>
  <si>
    <t>비디오  (bidio)</t>
  </si>
  <si>
    <t>사실상  (sasilsang)</t>
  </si>
  <si>
    <t>아끼다  (akkida)</t>
  </si>
  <si>
    <t>이쪽  (ijjog)</t>
  </si>
  <si>
    <t>지대  (jidae)</t>
  </si>
  <si>
    <t>판단하다  (pandanhada)</t>
  </si>
  <si>
    <t>행복하다  (haengboghada)</t>
  </si>
  <si>
    <t>굽다  (gubda)</t>
  </si>
  <si>
    <t>기름  (gileum)</t>
  </si>
  <si>
    <t>실천하다  (silcheonhada)</t>
  </si>
  <si>
    <t>쏟아지다  (ssod-ajida)</t>
  </si>
  <si>
    <t>연습  (yeonseub)</t>
  </si>
  <si>
    <t>오른쪽  (oleunjjog)</t>
  </si>
  <si>
    <t>용어  (yong-eo)</t>
  </si>
  <si>
    <t>익히다  (ighida)</t>
  </si>
  <si>
    <t>지도  (jido)</t>
  </si>
  <si>
    <t>지위  (jiwi)</t>
  </si>
  <si>
    <t>풍부하다  (pungbuhada)</t>
  </si>
  <si>
    <t>화장실  (hwajangsil)</t>
  </si>
  <si>
    <t>기억하다  (gieoghada)</t>
  </si>
  <si>
    <t>식량  (siglyang)</t>
  </si>
  <si>
    <t>실험  (silheom)</t>
  </si>
  <si>
    <t>용기  (yong-gi)</t>
  </si>
  <si>
    <t>토론  (tolon)</t>
  </si>
  <si>
    <t>핵  (haeg)</t>
  </si>
  <si>
    <t>고급  (gogeub)</t>
  </si>
  <si>
    <t>고생  (gosaeng)</t>
  </si>
  <si>
    <t>밟다  (balbda)</t>
  </si>
  <si>
    <t>상당하다  (sangdanghada)</t>
  </si>
  <si>
    <t>섞다  (seokkda)</t>
  </si>
  <si>
    <t>수석  (suseog)</t>
  </si>
  <si>
    <t>없애다  (eobs-aeda)</t>
  </si>
  <si>
    <t>이뤄지다  (ilwojida)</t>
  </si>
  <si>
    <t>적절하다  (jeogjeolhada)</t>
  </si>
  <si>
    <t>정상  (jeongsang)</t>
  </si>
  <si>
    <t>제사  (jesa)</t>
  </si>
  <si>
    <t>주말  (jumal)</t>
  </si>
  <si>
    <t>지혜  (jihye)</t>
  </si>
  <si>
    <t>참새  (chamsae)</t>
  </si>
  <si>
    <t>화장품  (hwajangpum)</t>
  </si>
  <si>
    <t>굵다  (gulgda)</t>
  </si>
  <si>
    <t>깨끗이  (kkaekkeus-i)</t>
  </si>
  <si>
    <t>낡다  (nalgda)</t>
  </si>
  <si>
    <t>내년  (naenyeon)</t>
  </si>
  <si>
    <t>농산물  (nongsanmul)</t>
  </si>
  <si>
    <t>눈앞  (nun-ap)</t>
  </si>
  <si>
    <t>대학생  (daehagsaeng)</t>
  </si>
  <si>
    <t>방문하다  (bangmunhada)</t>
  </si>
  <si>
    <t>붉다  (bulgda)</t>
  </si>
  <si>
    <t>순서  (sunseo)</t>
  </si>
  <si>
    <t>아무래도  (amulaedo)</t>
  </si>
  <si>
    <t>연구소  (yeonguso)</t>
  </si>
  <si>
    <t>올  (ol)</t>
  </si>
  <si>
    <t>위대하다  (widaehada)</t>
  </si>
  <si>
    <t>이사  (isa)</t>
  </si>
  <si>
    <t>지배하다  (jibaehada)</t>
  </si>
  <si>
    <t>틈  (teum)</t>
  </si>
  <si>
    <t>거대하다  (geodaehada)</t>
  </si>
  <si>
    <t>닫다  (dadda)</t>
  </si>
  <si>
    <t>매달리다  (maedallida)</t>
  </si>
  <si>
    <t>생일  (saeng-il)</t>
  </si>
  <si>
    <t>섬  (seom)</t>
  </si>
  <si>
    <t>이하  (iha)</t>
  </si>
  <si>
    <t>참석하다  (chamseoghada)</t>
  </si>
  <si>
    <t>토대  (todae)</t>
  </si>
  <si>
    <t>해결  (haegyeol)</t>
  </si>
  <si>
    <t>행복  (haengbog)</t>
  </si>
  <si>
    <t>걸어가다  (geol-eogada)</t>
  </si>
  <si>
    <t>근로자  (geunloja)</t>
  </si>
  <si>
    <t>글쎄  (geulsse)</t>
  </si>
  <si>
    <t>목숨  (mogsum)</t>
  </si>
  <si>
    <t>백화점  (baeghwajeom)</t>
  </si>
  <si>
    <t>변화하다  (byeonhwahada)</t>
  </si>
  <si>
    <t>빠져나가다  (ppajyeonagada)</t>
  </si>
  <si>
    <t>안녕하다  (annyeonghada)</t>
  </si>
  <si>
    <t>여론  (yeolon)</t>
  </si>
  <si>
    <t>의복  (uibog)</t>
  </si>
  <si>
    <t>체조  (chejo)</t>
  </si>
  <si>
    <t>출발하다  (chulbalhada)</t>
  </si>
  <si>
    <t>현실적  (hyeonsiljeog)</t>
  </si>
  <si>
    <t>화제  (hwaje)</t>
  </si>
  <si>
    <t>결정되다  (gyeoljeongdoeda)</t>
  </si>
  <si>
    <t>고양이  (goyang-i)</t>
  </si>
  <si>
    <t>공격  (gong-gyeog)</t>
  </si>
  <si>
    <t>물가  (mulga)</t>
  </si>
  <si>
    <t>민주주의  (minjujuui)</t>
  </si>
  <si>
    <t>불안  (bul-an)</t>
  </si>
  <si>
    <t>소중하다  (sojunghada)</t>
  </si>
  <si>
    <t>여유  (yeoyu)</t>
  </si>
  <si>
    <t>의문  (uimun)</t>
  </si>
  <si>
    <t>중학교  (junghaggyo)</t>
  </si>
  <si>
    <t>킬로미터  (killomiteo)</t>
  </si>
  <si>
    <t>파도  (pado)</t>
  </si>
  <si>
    <t>흰색  (huinsaeg)</t>
  </si>
  <si>
    <t>단  (dan)</t>
  </si>
  <si>
    <t>방송국  (bangsong-gug)</t>
  </si>
  <si>
    <t>빛나다  (bichnada)</t>
  </si>
  <si>
    <t>숨다  (sumda)</t>
  </si>
  <si>
    <t>실리다  (sillida)</t>
  </si>
  <si>
    <t>압력  (ablyeog)</t>
  </si>
  <si>
    <t>예금  (yegeum)</t>
  </si>
  <si>
    <t>예상되다  (yesangdoeda)</t>
  </si>
  <si>
    <t>입학  (ibhag)</t>
  </si>
  <si>
    <t>증권  (jeung-gwon)</t>
  </si>
  <si>
    <t>직후  (jighu)</t>
  </si>
  <si>
    <t>차량  (chalyang)</t>
  </si>
  <si>
    <t>출산  (chulsan)</t>
  </si>
  <si>
    <t>물다  (mulda)</t>
  </si>
  <si>
    <t>선진국  (seonjingug)</t>
  </si>
  <si>
    <t>어느새  (eoneusae)</t>
  </si>
  <si>
    <t>재판  (jaepan)</t>
  </si>
  <si>
    <t>저쪽  (jeojjog)</t>
  </si>
  <si>
    <t>제자  (jeja)</t>
  </si>
  <si>
    <t>창문  (changmun)</t>
  </si>
  <si>
    <t>치즈  (chijeu)</t>
  </si>
  <si>
    <t>회복  (hoebog)</t>
  </si>
  <si>
    <t>구역  (guyeog)</t>
  </si>
  <si>
    <t>대응  (daeeung)</t>
  </si>
  <si>
    <t>반대하다  (bandaehada)</t>
  </si>
  <si>
    <t>발휘하다  (balhwihada)</t>
  </si>
  <si>
    <t>소비  (sobi)</t>
  </si>
  <si>
    <t>심장  (simjang)</t>
  </si>
  <si>
    <t>아이고  (aigo)</t>
  </si>
  <si>
    <t>조용히  (joyonghi)</t>
  </si>
  <si>
    <t>중소기업  (jungsogieob)</t>
  </si>
  <si>
    <t>직접적  (jigjeobjeog)</t>
  </si>
  <si>
    <t>진실  (jinsil)</t>
  </si>
  <si>
    <t>필자  (pilja)</t>
  </si>
  <si>
    <t>협력  (hyeoblyeog)</t>
  </si>
  <si>
    <t>가스  (gaseu)</t>
  </si>
  <si>
    <t>계층  (gyecheung)</t>
  </si>
  <si>
    <t>구멍  (gumeong)</t>
  </si>
  <si>
    <t>담당  (damdang)</t>
  </si>
  <si>
    <t>만화  (manhwa)</t>
  </si>
  <si>
    <t>먹이다  (meog-ida)</t>
  </si>
  <si>
    <t>무시하다  (musihada)</t>
  </si>
  <si>
    <t>보도하다  (bodohada)</t>
  </si>
  <si>
    <t>생각나다  (saeng-gagnada)</t>
  </si>
  <si>
    <t>인상  (insang)</t>
  </si>
  <si>
    <t>차갑다  (chagabda)</t>
  </si>
  <si>
    <t>철저하다  (cheoljeohada)</t>
  </si>
  <si>
    <t>태아  (taea)</t>
  </si>
  <si>
    <t>관찰하다  (gwanchalhada)</t>
  </si>
  <si>
    <t>괜히  (gwaenhi)</t>
  </si>
  <si>
    <t>끼다  (kkida)</t>
  </si>
  <si>
    <t>날개  (nalgae)</t>
  </si>
  <si>
    <t>녀석  (nyeoseog)</t>
  </si>
  <si>
    <t>눈빛  (nunbich)</t>
  </si>
  <si>
    <t>물속  (mulsog)</t>
  </si>
  <si>
    <t>민주  (minju)</t>
  </si>
  <si>
    <t>성공하다  (seong-gonghada)</t>
  </si>
  <si>
    <t>소나무  (sonamu)</t>
  </si>
  <si>
    <t>여기저기  (yeogijeogi)</t>
  </si>
  <si>
    <t>여인  (yeoin)</t>
  </si>
  <si>
    <t>운영하다  (un-yeonghada)</t>
  </si>
  <si>
    <t>평가하다  (pyeong-gahada)</t>
  </si>
  <si>
    <t>표  (pyo)</t>
  </si>
  <si>
    <t>필요성  (pil-yoseong)</t>
  </si>
  <si>
    <t>감추다  (gamchuda)</t>
  </si>
  <si>
    <t>부위  (buwi)</t>
  </si>
  <si>
    <t>비우다  (biuda)</t>
  </si>
  <si>
    <t>설치하다  (seolchihada)</t>
  </si>
  <si>
    <t>십일월  (sib-il-wol)</t>
  </si>
  <si>
    <t>싸다  (ssada)</t>
  </si>
  <si>
    <t>아울러  (aulleo)</t>
  </si>
  <si>
    <t>지시  (jisi)</t>
  </si>
  <si>
    <t>형성하다  (hyeongseonghada)</t>
  </si>
  <si>
    <t>형제  (hyeongje)</t>
  </si>
  <si>
    <t>화려하다  (hwalyeohada)</t>
  </si>
  <si>
    <t>덧붙이다  (deosbut-ida)</t>
  </si>
  <si>
    <t>몇몇  (myeochmyeoch)</t>
  </si>
  <si>
    <t>무기  (mugi)</t>
  </si>
  <si>
    <t>세계적  (segyejeog)</t>
  </si>
  <si>
    <t>안전  (anjeon)</t>
  </si>
  <si>
    <t>양파  (yangpa)</t>
  </si>
  <si>
    <t>일종  (iljong)</t>
  </si>
  <si>
    <t>처지  (cheoji)</t>
  </si>
  <si>
    <t>촬영  (chwal-yeong)</t>
  </si>
  <si>
    <t>틀다  (teulda)</t>
  </si>
  <si>
    <t>형편  (hyeongpyeon)</t>
  </si>
  <si>
    <t>감다  (gamda)</t>
  </si>
  <si>
    <t>고추  (gochu)</t>
  </si>
  <si>
    <t>규칙  (gyuchig)</t>
  </si>
  <si>
    <t>본질  (bonjil)</t>
  </si>
  <si>
    <t>비치다  (bichida)</t>
  </si>
  <si>
    <t>빵  (ppang)</t>
  </si>
  <si>
    <t>서서히  (seoseohi)</t>
  </si>
  <si>
    <t>스승  (seuseung)</t>
  </si>
  <si>
    <t>신분  (sinbun)</t>
  </si>
  <si>
    <t>실시되다  (silsidoeda)</t>
  </si>
  <si>
    <t>아마도  (amado)</t>
  </si>
  <si>
    <t>안방  (anbang)</t>
  </si>
  <si>
    <t>앓다  (alhda)</t>
  </si>
  <si>
    <t>어제  (eoje)</t>
  </si>
  <si>
    <t>오직  (ojig)</t>
  </si>
  <si>
    <t>위험하다  (wiheomhada)</t>
  </si>
  <si>
    <t>졸업하다  (jol-eobhada)</t>
  </si>
  <si>
    <t>증거  (jeung-geo)</t>
  </si>
  <si>
    <t>초점  (chojeom)</t>
  </si>
  <si>
    <t>포함되다  (pohamdoeda)</t>
  </si>
  <si>
    <t>호랑이  (holang-i)</t>
  </si>
  <si>
    <t>강화하다  (ganghwahada)</t>
  </si>
  <si>
    <t>공포  (gongpo)</t>
  </si>
  <si>
    <t>덜  (deol)</t>
  </si>
  <si>
    <t>미루다  (miluda)</t>
  </si>
  <si>
    <t>본래  (bonlae)</t>
  </si>
  <si>
    <t>부엌  (bueok)</t>
  </si>
  <si>
    <t>세금  (segeum)</t>
  </si>
  <si>
    <t>실정  (siljeong)</t>
  </si>
  <si>
    <t>영양  (yeong-yang)</t>
  </si>
  <si>
    <t>육체  (yugche)</t>
  </si>
  <si>
    <t>입구  (ibgu)</t>
  </si>
  <si>
    <t>잔뜩  (jantteug)</t>
  </si>
  <si>
    <t>적극  (jeoggeug)</t>
  </si>
  <si>
    <t>최소한  (choesohan)</t>
  </si>
  <si>
    <t>펼쳐지다  (pyeolchyeojida)</t>
  </si>
  <si>
    <t>경험하다  (gyeongheomhada)</t>
  </si>
  <si>
    <t>그이  (geu-i)</t>
  </si>
  <si>
    <t>넘치다  (neomchida)</t>
  </si>
  <si>
    <t>놓치다  (nohchida)</t>
  </si>
  <si>
    <t>대기  (daegi)</t>
  </si>
  <si>
    <t>독립  (doglib)</t>
  </si>
  <si>
    <t>머릿속  (meolis-sog)</t>
  </si>
  <si>
    <t>북쪽  (bugjjog)</t>
  </si>
  <si>
    <t>불안하다  (bul-anhada)</t>
  </si>
  <si>
    <t>쇠고기  (soegogi)</t>
  </si>
  <si>
    <t>위반  (wiban)</t>
  </si>
  <si>
    <t>카드  (kadeu)</t>
  </si>
  <si>
    <t>평생  (pyeongsaeng)</t>
  </si>
  <si>
    <t>해당하다  (haedanghada)</t>
  </si>
  <si>
    <t>간부  (ganbu)</t>
  </si>
  <si>
    <t>관념  (gwannyeom)</t>
  </si>
  <si>
    <t>굉장히  (goengjanghi)</t>
  </si>
  <si>
    <t>단어  (dan-eo)</t>
  </si>
  <si>
    <t>덮다  (deopda)</t>
  </si>
  <si>
    <t>도와주다  (dowajuda)</t>
  </si>
  <si>
    <t>도입  (doib)</t>
  </si>
  <si>
    <t>몰다  (molda)</t>
  </si>
  <si>
    <t>배우  (baeu)</t>
  </si>
  <si>
    <t>신발  (sinbal)</t>
  </si>
  <si>
    <t>알  (al)</t>
  </si>
  <si>
    <t>앞서다  (apseoda)</t>
  </si>
  <si>
    <t>여건  (yeogeon)</t>
  </si>
  <si>
    <t>오래전  (olaejeon)</t>
  </si>
  <si>
    <t>자격  (jagyeog)</t>
  </si>
  <si>
    <t>통제  (tongje)</t>
  </si>
  <si>
    <t>계단  (gyedan)</t>
  </si>
  <si>
    <t>김치  (gimchi)</t>
  </si>
  <si>
    <t>끄덕이다  (kkeudeog-ida)</t>
  </si>
  <si>
    <t>낯설다  (nachseolda)</t>
  </si>
  <si>
    <t>높이  (nop-i)</t>
  </si>
  <si>
    <t>닮다  (dalmda)</t>
  </si>
  <si>
    <t>마음속  (ma-eumsog)</t>
  </si>
  <si>
    <t>못지않다  (mosjianhda)</t>
  </si>
  <si>
    <t>반영하다  (ban-yeonghada)</t>
  </si>
  <si>
    <t>뼈  (ppyeo)</t>
  </si>
  <si>
    <t>성장하다  (seongjanghada)</t>
  </si>
  <si>
    <t>소속  (sosog)</t>
  </si>
  <si>
    <t>장사  (jangsa)</t>
  </si>
  <si>
    <t>제작  (jejag)</t>
  </si>
  <si>
    <t>제한  (jehan)</t>
  </si>
  <si>
    <t>추진  (chujin)</t>
  </si>
  <si>
    <t>콩  (kong)</t>
  </si>
  <si>
    <t>한숨  (hansum)</t>
  </si>
  <si>
    <t>헤어지다  (heeojida)</t>
  </si>
  <si>
    <t>구입하다  (gu-ibhada)</t>
  </si>
  <si>
    <t>날다  (nalda)</t>
  </si>
  <si>
    <t>너머  (neomeo)</t>
  </si>
  <si>
    <t>여간  (yeogan)</t>
  </si>
  <si>
    <t>마련  (malyeon)</t>
  </si>
  <si>
    <t>선장  (seonjang)</t>
  </si>
  <si>
    <t>순수하다  (sunsuhada)</t>
  </si>
  <si>
    <t>스타일  (seutail)</t>
  </si>
  <si>
    <t>시점  (sijeom)</t>
  </si>
  <si>
    <t>집중  (jibjung)</t>
  </si>
  <si>
    <t>코드  (kodeu)</t>
  </si>
  <si>
    <t>큰일  (keun-il)</t>
  </si>
  <si>
    <t>거짓말  (geojismal)</t>
  </si>
  <si>
    <t>대단하다  (daedanhada)</t>
  </si>
  <si>
    <t>대단히  (daedanhi)</t>
  </si>
  <si>
    <t>마주  (maju)</t>
  </si>
  <si>
    <t>세계관  (segyegwan)</t>
  </si>
  <si>
    <t>온통  (ontong)</t>
  </si>
  <si>
    <t>의존하다  (uijonhada)</t>
  </si>
  <si>
    <t>자세히  (jasehi)</t>
  </si>
  <si>
    <t>점심  (jeomsim)</t>
  </si>
  <si>
    <t>정확히  (jeonghwaghi)</t>
  </si>
  <si>
    <t>지치다  (jichida)</t>
  </si>
  <si>
    <t>청년  (cheongnyeon)</t>
  </si>
  <si>
    <t>혀  (hyeo)</t>
  </si>
  <si>
    <t>확대하다  (hwagdaehada)</t>
  </si>
  <si>
    <t>후춧가루  (huchusgalu)</t>
  </si>
  <si>
    <t>건설하다  (geonseolhada)</t>
  </si>
  <si>
    <t>경쟁력  (gyeongjaenglyeog)</t>
  </si>
  <si>
    <t>마침  (machim)</t>
  </si>
  <si>
    <t>신용  (sin-yong)</t>
  </si>
  <si>
    <t>연락  (yeonlag)</t>
  </si>
  <si>
    <t>온몸  (onmom)</t>
  </si>
  <si>
    <t>정  (jeong)</t>
  </si>
  <si>
    <t>정신적  (jeongsinjeog)</t>
  </si>
  <si>
    <t>증상  (jeungsang)</t>
  </si>
  <si>
    <t>출연하다  (chul-yeonhada)</t>
  </si>
  <si>
    <t>칼  (kal)</t>
  </si>
  <si>
    <t>한꺼번에  (hankkeobeon-e)</t>
  </si>
  <si>
    <t>강제  (gangje)</t>
  </si>
  <si>
    <t>건너다  (geonneoda)</t>
  </si>
  <si>
    <t>깨다  (kkaeda)</t>
  </si>
  <si>
    <t>낚시  (nakksi)</t>
  </si>
  <si>
    <t>다가가다  (dagagada)</t>
  </si>
  <si>
    <t>문자  (munja)</t>
  </si>
  <si>
    <t>비롯되다  (bilosdoeda)</t>
  </si>
  <si>
    <t>슬프다  (seulpeuda)</t>
  </si>
  <si>
    <t>신부  (sinbu)</t>
  </si>
  <si>
    <t>여겨지다  (yeogyeojida)</t>
  </si>
  <si>
    <t>오징어  (ojing-eo)</t>
  </si>
  <si>
    <t>요금  (yogeum)</t>
  </si>
  <si>
    <t>용돈  (yongdon)</t>
  </si>
  <si>
    <t>위주  (wiju)</t>
  </si>
  <si>
    <t>음료  (eumlyo)</t>
  </si>
  <si>
    <t>의자  (uija)</t>
  </si>
  <si>
    <t>전자  (jeonja)</t>
  </si>
  <si>
    <t>전해지다  (jeonhaejida)</t>
  </si>
  <si>
    <t>전환  (jeonhwan)</t>
  </si>
  <si>
    <t>지경  (jigyeong)</t>
  </si>
  <si>
    <t>진행  (jinhaeng)</t>
  </si>
  <si>
    <t>카메라  (kamela)</t>
  </si>
  <si>
    <t>통증  (tongjeung)</t>
  </si>
  <si>
    <t>편리하다  (pyeonlihada)</t>
  </si>
  <si>
    <t>하천  (hacheon)</t>
  </si>
  <si>
    <t>현금  (hyeongeum)</t>
  </si>
  <si>
    <t>화학  (hwahag)</t>
  </si>
  <si>
    <t>활발하다  (hwalbalhada)</t>
  </si>
  <si>
    <t>가리다  (galida)</t>
  </si>
  <si>
    <t>거칠다  (geochilda)</t>
  </si>
  <si>
    <t>그나마  (geunama)</t>
  </si>
  <si>
    <t>껍질  (kkeobjil)</t>
  </si>
  <si>
    <t>남부  (nambu)</t>
  </si>
  <si>
    <t>명령  (myeonglyeong)</t>
  </si>
  <si>
    <t>몰래  (mollae)</t>
  </si>
  <si>
    <t>무조건  (mujogeon)</t>
  </si>
  <si>
    <t>반장  (banjang)</t>
  </si>
  <si>
    <t>부근  (bugeun)</t>
  </si>
  <si>
    <t>선택  (seontaeg)</t>
  </si>
  <si>
    <t>역사가  (yeogsaga)</t>
  </si>
  <si>
    <t>연구자  (yeonguja)</t>
  </si>
  <si>
    <t>연기자  (yeongija)</t>
  </si>
  <si>
    <t>조그맣다  (jogeumahda)</t>
  </si>
  <si>
    <t>줄기  (julgi)</t>
  </si>
  <si>
    <t>찾아내다  (chaj-anaeda)</t>
  </si>
  <si>
    <t>토요일  (toyoil)</t>
  </si>
  <si>
    <t>경찰관  (gyeongchalgwan)</t>
  </si>
  <si>
    <t>극장  (geugjang)</t>
  </si>
  <si>
    <t>끝내  (kkeutnae)</t>
  </si>
  <si>
    <t>대문  (daemun)</t>
  </si>
  <si>
    <t>더욱이  (deoug-i)</t>
  </si>
  <si>
    <t>별도  (byeoldo)</t>
  </si>
  <si>
    <t>비극  (bigeug)</t>
  </si>
  <si>
    <t>솜씨  (somssi)</t>
  </si>
  <si>
    <t>시내  (sinae)</t>
  </si>
  <si>
    <t>실내  (silnae)</t>
  </si>
  <si>
    <t>쏟다  (ssodda)</t>
  </si>
  <si>
    <t>연결하다  (yeongyeolhada)</t>
  </si>
  <si>
    <t>외교  (oegyo)</t>
  </si>
  <si>
    <t>주머니  (jumeoni)</t>
  </si>
  <si>
    <t>계약  (gyeyag)</t>
  </si>
  <si>
    <t>과장  (gwajang)</t>
  </si>
  <si>
    <t>극  (geug)</t>
  </si>
  <si>
    <t>나란히  (nalanhi)</t>
  </si>
  <si>
    <t>다방  (dabang)</t>
  </si>
  <si>
    <t>부끄럽다  (bukkeuleobda)</t>
  </si>
  <si>
    <t>성공  (seong-gong)</t>
  </si>
  <si>
    <t>수행하다  (suhaenghada)</t>
  </si>
  <si>
    <t>신청  (sincheong)</t>
  </si>
  <si>
    <t>실로  (sillo)</t>
  </si>
  <si>
    <t>아픔  (apeum)</t>
  </si>
  <si>
    <t>알아듣다  (al-adeudda)</t>
  </si>
  <si>
    <t>이동  (idong)</t>
  </si>
  <si>
    <t>인연  (in-yeon)</t>
  </si>
  <si>
    <t>일행  (ilhaeng)</t>
  </si>
  <si>
    <t>지식인  (jisig-in)</t>
  </si>
  <si>
    <t>진지하다  (jinjihada)</t>
  </si>
  <si>
    <t>호흡  (hoheub)</t>
  </si>
  <si>
    <t>흔들리다  (heundeullida)</t>
  </si>
  <si>
    <t>기온  (gion)</t>
  </si>
  <si>
    <t>날아가다  (nal-agada)</t>
  </si>
  <si>
    <t>많아지다  (manh-ajida)</t>
  </si>
  <si>
    <t>바위  (bawi)</t>
  </si>
  <si>
    <t>버릇  (beoleus)</t>
  </si>
  <si>
    <t>비판하다  (bipanhada)</t>
  </si>
  <si>
    <t>빨갛다  (ppalgahda)</t>
  </si>
  <si>
    <t>세워지다  (sewojida)</t>
  </si>
  <si>
    <t>술집  (suljib)</t>
  </si>
  <si>
    <t>오랜만  (olaenman)</t>
  </si>
  <si>
    <t>일부러  (ilbuleo)</t>
  </si>
  <si>
    <t>전체적  (jeonchejeog)</t>
  </si>
  <si>
    <t>절반  (jeolban)</t>
  </si>
  <si>
    <t>접근하다  (jeobgeunhada)</t>
  </si>
  <si>
    <t>편안하다  (pyeon-anhada)</t>
  </si>
  <si>
    <t>확실히  (hwagsilhi)</t>
  </si>
  <si>
    <t>흩어지다  (heut-eojida)</t>
  </si>
  <si>
    <t>갈다  (galda)</t>
  </si>
  <si>
    <t>교류  (gyolyu)</t>
  </si>
  <si>
    <t>글쓰기  (geulsseugi)</t>
  </si>
  <si>
    <t>기후  (gihu)</t>
  </si>
  <si>
    <t>내내  (naenae)</t>
  </si>
  <si>
    <t>대기업  (daegieob)</t>
  </si>
  <si>
    <t>대응하다  (daeeunghada)</t>
  </si>
  <si>
    <t>도구  (dogu)</t>
  </si>
  <si>
    <t>매력  (maelyeog)</t>
  </si>
  <si>
    <t>백  (baeg)</t>
  </si>
  <si>
    <t>보험  (boheom)</t>
  </si>
  <si>
    <t>부럽다  (buleobda)</t>
  </si>
  <si>
    <t>부장  (bujang)</t>
  </si>
  <si>
    <t>섞이다  (seokk-ida)</t>
  </si>
  <si>
    <t>소  (so)</t>
  </si>
  <si>
    <t>심리  (simli)</t>
  </si>
  <si>
    <t>심정  (simjeong)</t>
  </si>
  <si>
    <t>아줌마  (ajumma)</t>
  </si>
  <si>
    <t>위치하다  (wichihada)</t>
  </si>
  <si>
    <t>이룩하다  (ilughada)</t>
  </si>
  <si>
    <t>이틀  (iteul)</t>
  </si>
  <si>
    <t>전달하다  (jeondalhada)</t>
  </si>
  <si>
    <t>정말로  (jeongmallo)</t>
  </si>
  <si>
    <t>추다  (chuda)</t>
  </si>
  <si>
    <t>켜다  (kyeoda)</t>
  </si>
  <si>
    <t>코너  (koneo)</t>
  </si>
  <si>
    <t>행동하다  (haengdonghada)</t>
  </si>
  <si>
    <t>형사  (hyeongsa)</t>
  </si>
  <si>
    <t>희곡  (huigog)</t>
  </si>
  <si>
    <t>감동  (gamdong)</t>
  </si>
  <si>
    <t>군인  (gun-in)</t>
  </si>
  <si>
    <t>굳이  (gud-i)</t>
  </si>
  <si>
    <t>급하다  (geubhada)</t>
  </si>
  <si>
    <t>달걀  (dalgyal)</t>
  </si>
  <si>
    <t>대중문화  (daejungmunhwa)</t>
  </si>
  <si>
    <t>마련되다  (malyeondoeda)</t>
  </si>
  <si>
    <t>마루  (malu)</t>
  </si>
  <si>
    <t>무게  (muge)</t>
  </si>
  <si>
    <t>물기  (mulgi)</t>
  </si>
  <si>
    <t>성적  (seongjeog)</t>
  </si>
  <si>
    <t>솔직히  (soljighi)</t>
  </si>
  <si>
    <t>시도하다  (sidohada)</t>
  </si>
  <si>
    <t>아니요  (aniyo)</t>
  </si>
  <si>
    <t>예절  (yejeol)</t>
  </si>
  <si>
    <t>인터넷  (inteones)</t>
  </si>
  <si>
    <t>적용하다  (jeog-yonghada)</t>
  </si>
  <si>
    <t>전통적  (jeontongjeog)</t>
  </si>
  <si>
    <t>참가하다  (chamgahada)</t>
  </si>
  <si>
    <t>치마  (chima)</t>
  </si>
  <si>
    <t>친척  (chincheog)</t>
  </si>
  <si>
    <t>특정하다  (teugjeonghada)</t>
  </si>
  <si>
    <t>호텔  (hotel)</t>
  </si>
  <si>
    <t>경계  (gyeong-gye)</t>
  </si>
  <si>
    <t>공식  (gongsig)</t>
  </si>
  <si>
    <t>그다지  (geudaji)</t>
  </si>
  <si>
    <t>긴장  (ginjang)</t>
  </si>
  <si>
    <t>깎다  (kkakkda)</t>
  </si>
  <si>
    <t>머물다  (meomulda)</t>
  </si>
  <si>
    <t>명예  (myeong-ye)</t>
  </si>
  <si>
    <t>뱃사람  (baes-salam)</t>
  </si>
  <si>
    <t>부처  (bucheo)</t>
  </si>
  <si>
    <t>숙이다  (sug-ida)</t>
  </si>
  <si>
    <t>아가씨  (agassi)</t>
  </si>
  <si>
    <t>이마  (ima)</t>
  </si>
  <si>
    <t>절대로  (jeoldaelo)</t>
  </si>
  <si>
    <t>지붕  (jibung)</t>
  </si>
  <si>
    <t>지원하다  (jiwonhada)</t>
  </si>
  <si>
    <t>진짜  (jinjja)</t>
  </si>
  <si>
    <t>짙다  (jitda)</t>
  </si>
  <si>
    <t>창밖  (changbakk)</t>
  </si>
  <si>
    <t>청소  (cheongso)</t>
  </si>
  <si>
    <t>텍스트  (tegseuteu)</t>
  </si>
  <si>
    <t>표면  (pyomyeon)</t>
  </si>
  <si>
    <t>햇살  (haes-sal)</t>
  </si>
  <si>
    <t>객관적  (gaeggwanjeog)</t>
  </si>
  <si>
    <t>걱정하다  (geogjeonghada)</t>
  </si>
  <si>
    <t>경제적  (gyeongjejeog)</t>
  </si>
  <si>
    <t>구름  (guleum)</t>
  </si>
  <si>
    <t>끄다  (kkeuda)</t>
  </si>
  <si>
    <t>담당하다  (damdanghada)</t>
  </si>
  <si>
    <t>벗기다  (beosgida)</t>
  </si>
  <si>
    <t>부대  (budae)</t>
  </si>
  <si>
    <t>불빛  (bulbich)</t>
  </si>
  <si>
    <t>서클  (seokeul)</t>
  </si>
  <si>
    <t>시청자  (sicheongja)</t>
  </si>
  <si>
    <t>실체  (silche)</t>
  </si>
  <si>
    <t>엄격하다  (eomgyeoghada)</t>
  </si>
  <si>
    <t>완벽하다  (wanbyeoghada)</t>
  </si>
  <si>
    <t>완전하다  (wanjeonhada)</t>
  </si>
  <si>
    <t>절  (jeol)</t>
  </si>
  <si>
    <t>종업원  (jong-eob-won)</t>
  </si>
  <si>
    <t>증가  (jeung-ga)</t>
  </si>
  <si>
    <t>출연  (chul-yeon)</t>
  </si>
  <si>
    <t>학기  (haggi)</t>
  </si>
  <si>
    <t>한동안  (handong-an)</t>
  </si>
  <si>
    <t>후기  (hugi)</t>
  </si>
  <si>
    <t>계절  (gyejeol)</t>
  </si>
  <si>
    <t>만지다  (manjida)</t>
  </si>
  <si>
    <t>목사  (mogsa)</t>
  </si>
  <si>
    <t>바늘  (baneul)</t>
  </si>
  <si>
    <t>버티다  (beotida)</t>
  </si>
  <si>
    <t>부  (bu)</t>
  </si>
  <si>
    <t>분포하다  (bunpohada)</t>
  </si>
  <si>
    <t>비중  (bijung)</t>
  </si>
  <si>
    <t>아이디어  (aidieo)</t>
  </si>
  <si>
    <t>양쪽  (yangjjog)</t>
  </si>
  <si>
    <t>예컨대  (yekeondae)</t>
  </si>
  <si>
    <t>운동장  (undongjang)</t>
  </si>
  <si>
    <t>전개  (jeongae)</t>
  </si>
  <si>
    <t>접촉  (jeobchog)</t>
  </si>
  <si>
    <t>짐  (jim)</t>
  </si>
  <si>
    <t>풀  (pul)</t>
  </si>
  <si>
    <t>해마다  (haemada)</t>
  </si>
  <si>
    <t>후배  (hubae)</t>
  </si>
  <si>
    <t>휴가  (hyuga)</t>
  </si>
  <si>
    <t>계곡  (gyegog)</t>
  </si>
  <si>
    <t>국회의원  (gughoeuiwon)</t>
  </si>
  <si>
    <t>다투다  (datuda)</t>
  </si>
  <si>
    <t>뻗다  (ppeodda)</t>
  </si>
  <si>
    <t>생활하다  (saenghwalhada)</t>
  </si>
  <si>
    <t>솔직하다  (soljighada)</t>
  </si>
  <si>
    <t>안타깝다  (antakkabda)</t>
  </si>
  <si>
    <t>앞장서다  (apjangseoda)</t>
  </si>
  <si>
    <t>요청하다  (yocheonghada)</t>
  </si>
  <si>
    <t>일치하다  (ilchihada)</t>
  </si>
  <si>
    <t>젓다  (jeosda)</t>
  </si>
  <si>
    <t>정치권  (jeongchigwon)</t>
  </si>
  <si>
    <t>처녀  (cheonyeo)</t>
  </si>
  <si>
    <t>축제  (chugje)</t>
  </si>
  <si>
    <t>터뜨리다  (teotteulida)</t>
  </si>
  <si>
    <t>학습  (hagseub)</t>
  </si>
  <si>
    <t>개발되다  (gaebaldoeda)</t>
  </si>
  <si>
    <t>당연히  (dang-yeonhi)</t>
  </si>
  <si>
    <t>대비하다  (daebihada)</t>
  </si>
  <si>
    <t>마구  (magu)</t>
  </si>
  <si>
    <t>만남  (mannam)</t>
  </si>
  <si>
    <t>미디어  (midieo)</t>
  </si>
  <si>
    <t>복도  (bogdo)</t>
  </si>
  <si>
    <t>수상  (susang)</t>
  </si>
  <si>
    <t>쓰러지다  (sseuleojida)</t>
  </si>
  <si>
    <t>영상  (yeongsang)</t>
  </si>
  <si>
    <t>영혼  (yeonghon)</t>
  </si>
  <si>
    <t>운전사  (unjeonsa)</t>
  </si>
  <si>
    <t>자랑스럽다  (jalangseuleobda)</t>
  </si>
  <si>
    <t>잠깐  (jamkkan)</t>
  </si>
  <si>
    <t>적당하다  (jeogdanghada)</t>
  </si>
  <si>
    <t>적용되다  (jeog-yongdoeda)</t>
  </si>
  <si>
    <t>주  (ju)</t>
  </si>
  <si>
    <t>지속적  (jisogjeog)</t>
  </si>
  <si>
    <t>진행하다  (jinhaenghada)</t>
  </si>
  <si>
    <t>차별  (chabyeol)</t>
  </si>
  <si>
    <t>곳곳  (gosgos)</t>
  </si>
  <si>
    <t>구분  (gubun)</t>
  </si>
  <si>
    <t>금지  (geumji)</t>
  </si>
  <si>
    <t>내지  (naeji)</t>
  </si>
  <si>
    <t>달려오다  (dallyeooda)</t>
  </si>
  <si>
    <t>분노  (bunno)</t>
  </si>
  <si>
    <t>비교  (bigyo)</t>
  </si>
  <si>
    <t>소위  (sowi)</t>
  </si>
  <si>
    <t>스치다  (seuchida)</t>
  </si>
  <si>
    <t>역사적  (yeogsajeog)</t>
  </si>
  <si>
    <t>열차  (yeolcha)</t>
  </si>
  <si>
    <t>요즈음  (yojeueum)</t>
  </si>
  <si>
    <t>유난히  (yunanhi)</t>
  </si>
  <si>
    <t>의무  (uimu)</t>
  </si>
  <si>
    <t>잃어버리다  (ilh-eobeolida)</t>
  </si>
  <si>
    <t>잠들다  (jamdeulda)</t>
  </si>
  <si>
    <t>정식  (jeongsig)</t>
  </si>
  <si>
    <t>조용하다  (joyonghada)</t>
  </si>
  <si>
    <t>즉시  (jeugsi)</t>
  </si>
  <si>
    <t>최선  (choeseon)</t>
  </si>
  <si>
    <t>탑  (tab)</t>
  </si>
  <si>
    <t>한복  (hanbog)</t>
  </si>
  <si>
    <t>활동하다  (hwaldonghada)</t>
  </si>
  <si>
    <t>건축  (geonchug)</t>
  </si>
  <si>
    <t>귀엽다  (gwiyeobda)</t>
  </si>
  <si>
    <t>답답하다  (dabdabhada)</t>
  </si>
  <si>
    <t>당황하다  (danghwanghada)</t>
  </si>
  <si>
    <t>밀가루  (milgalu)</t>
  </si>
  <si>
    <t>바깥  (bakkat)</t>
  </si>
  <si>
    <t>벌리다  (beollida)</t>
  </si>
  <si>
    <t>보고서  (bogoseo)</t>
  </si>
  <si>
    <t>보관하다  (bogwanhada)</t>
  </si>
  <si>
    <t>부딪치다  (budijchida)</t>
  </si>
  <si>
    <t>빨래  (ppallae)</t>
  </si>
  <si>
    <t>상하다  (sanghada)</t>
  </si>
  <si>
    <t>설치  (seolchi)</t>
  </si>
  <si>
    <t>식용유  (sig-yong-yu)</t>
  </si>
  <si>
    <t>싫어하다  (silh-eohada)</t>
  </si>
  <si>
    <t>업종  (eobjong)</t>
  </si>
  <si>
    <t>연출  (yeonchul)</t>
  </si>
  <si>
    <t>테이블  (teibeul)</t>
  </si>
  <si>
    <t>트이다  (teu-ida)</t>
  </si>
  <si>
    <t>피곤하다  (pigonhada)</t>
  </si>
  <si>
    <t>한국어  (hangug-eo)</t>
  </si>
  <si>
    <t>한자  (hanja)</t>
  </si>
  <si>
    <t>겁  (geob)</t>
  </si>
  <si>
    <t>국제화  (gugjehwa)</t>
  </si>
  <si>
    <t>근육  (geun-yug)</t>
  </si>
  <si>
    <t>깔리다  (kkallida)</t>
  </si>
  <si>
    <t>사전  (sajeon)</t>
  </si>
  <si>
    <t>산소  (sanso)</t>
  </si>
  <si>
    <t>석유  (seog-yu)</t>
  </si>
  <si>
    <t>소리치다  (solichida)</t>
  </si>
  <si>
    <t>신선하다  (sinseonhada)</t>
  </si>
  <si>
    <t>안경  (angyeong)</t>
  </si>
  <si>
    <t>약속하다  (yagsoghada)</t>
  </si>
  <si>
    <t>연합  (yeonhab)</t>
  </si>
  <si>
    <t>인격  (ingyeog)</t>
  </si>
  <si>
    <t>조심하다  (josimhada)</t>
  </si>
  <si>
    <t>질  (jil)</t>
  </si>
  <si>
    <t>찌르다  (jjileuda)</t>
  </si>
  <si>
    <t>책임자  (chaeg-imja)</t>
  </si>
  <si>
    <t>총  (chong)</t>
  </si>
  <si>
    <t>취미  (chwimi)</t>
  </si>
  <si>
    <t>품목  (pummog)</t>
  </si>
  <si>
    <t>확대되다  (hwagdaedoeda)</t>
  </si>
  <si>
    <t>거실  (geosil)</t>
  </si>
  <si>
    <t>논  (non)</t>
  </si>
  <si>
    <t>덥다  (deobda)</t>
  </si>
  <si>
    <t>바보  (babo)</t>
  </si>
  <si>
    <t>보람  (bolam)</t>
  </si>
  <si>
    <t>부작용  (bujag-yong)</t>
  </si>
  <si>
    <t>비난  (binan)</t>
  </si>
  <si>
    <t>신고  (singo)</t>
  </si>
  <si>
    <t>야구  (yagu)</t>
  </si>
  <si>
    <t>어떡하다  (eotteoghada)</t>
  </si>
  <si>
    <t>예상  (yesang)</t>
  </si>
  <si>
    <t>위협  (wihyeob)</t>
  </si>
  <si>
    <t>잠기다  (jamgida)</t>
  </si>
  <si>
    <t>주고받다  (jugobadda)</t>
  </si>
  <si>
    <t>주먹  (jumeog)</t>
  </si>
  <si>
    <t>지지  (jiji)</t>
  </si>
  <si>
    <t>털다  (teolda)</t>
  </si>
  <si>
    <t>경고  (gyeong-go)</t>
  </si>
  <si>
    <t>공개하다  (gong-gaehada)</t>
  </si>
  <si>
    <t>과목  (gwamog)</t>
  </si>
  <si>
    <t>구경  (gugyeong)</t>
  </si>
  <si>
    <t>그분  (geubun)</t>
  </si>
  <si>
    <t>근무  (geunmu)</t>
  </si>
  <si>
    <t>논쟁  (nonjaeng)</t>
  </si>
  <si>
    <t>달아나다  (dal-anada)</t>
  </si>
  <si>
    <t>묶다  (mukkda)</t>
  </si>
  <si>
    <t>성명  (seongmyeong)</t>
  </si>
  <si>
    <t>소스  (soseu)</t>
  </si>
  <si>
    <t>수십  (susib)</t>
  </si>
  <si>
    <t>신다  (sinda)</t>
  </si>
  <si>
    <t>우리말  (ulimal)</t>
  </si>
  <si>
    <t>유교  (yugyo)</t>
  </si>
  <si>
    <t>이불  (ibul)</t>
  </si>
  <si>
    <t>이성  (iseong)</t>
  </si>
  <si>
    <t>일상  (ilsang)</t>
  </si>
  <si>
    <t>자동  (jadong)</t>
  </si>
  <si>
    <t>장래  (janglae)</t>
  </si>
  <si>
    <t>전개되다  (jeongaedoeda)</t>
  </si>
  <si>
    <t>죄송하다  (joesonghada)</t>
  </si>
  <si>
    <t>중요성  (jung-yoseong)</t>
  </si>
  <si>
    <t>탤런트  (taelleonteu)</t>
  </si>
  <si>
    <t>특별히  (teugbyeolhi)</t>
  </si>
  <si>
    <t>품질  (pumjil)</t>
  </si>
  <si>
    <t>회견  (hoegyeon)</t>
  </si>
  <si>
    <t>훔치다  (humchida)</t>
  </si>
  <si>
    <t>흔적  (heunjeog)</t>
  </si>
  <si>
    <t>고전  (gojeon)</t>
  </si>
  <si>
    <t>과학적  (gwahagjeog)</t>
  </si>
  <si>
    <t>구분하다  (gubunhada)</t>
  </si>
  <si>
    <t>뇌  (noe)</t>
  </si>
  <si>
    <t>봉투  (bongtu)</t>
  </si>
  <si>
    <t>분명  (bunmyeong)</t>
  </si>
  <si>
    <t>사설  (saseol)</t>
  </si>
  <si>
    <t>승리  (seungli)</t>
  </si>
  <si>
    <t>좌우  (jwau)</t>
  </si>
  <si>
    <t>추억  (chueog)</t>
  </si>
  <si>
    <t>하여튼  (hayeoteun)</t>
  </si>
  <si>
    <t>함부로  (hambulo)</t>
  </si>
  <si>
    <t>향기  (hyang-gi)</t>
  </si>
  <si>
    <t>현지  (hyeonji)</t>
  </si>
  <si>
    <t>가늘다  (ganeulda)</t>
  </si>
  <si>
    <t>개인적  (gaeinjeog)</t>
  </si>
  <si>
    <t>겉  (geot)</t>
  </si>
  <si>
    <t>굽히다  (gubhida)</t>
  </si>
  <si>
    <t>근무하다  (geunmuhada)</t>
  </si>
  <si>
    <t>깜짝  (kkamjjag)</t>
  </si>
  <si>
    <t>넓히다  (neolbhida)</t>
  </si>
  <si>
    <t>매년  (maenyeon)</t>
  </si>
  <si>
    <t>셋  (ses)</t>
  </si>
  <si>
    <t>소주  (soju)</t>
  </si>
  <si>
    <t>손바닥  (sonbadag)</t>
  </si>
  <si>
    <t>승용차  (seung-yongcha)</t>
  </si>
  <si>
    <t>어색하다  (eosaeghada)</t>
  </si>
  <si>
    <t>얹다  (eonjda)</t>
  </si>
  <si>
    <t>의학  (uihag)</t>
  </si>
  <si>
    <t>장점  (jangjeom)</t>
  </si>
  <si>
    <t>적당히  (jeogdanghi)</t>
  </si>
  <si>
    <t>줍다  (jubda)</t>
  </si>
  <si>
    <t>진출  (jinchul)</t>
  </si>
  <si>
    <t>창조  (changjo)</t>
  </si>
  <si>
    <t>킬로그램  (killogeulaem)</t>
  </si>
  <si>
    <t>평범하다  (pyeongbeomhada)</t>
  </si>
  <si>
    <t>홍보  (hongbo)</t>
  </si>
  <si>
    <t>확인  (hwag-in)</t>
  </si>
  <si>
    <t>가루  (galu)</t>
  </si>
  <si>
    <t>건지다  (geonjida)</t>
  </si>
  <si>
    <t>깨지다  (kkaejida)</t>
  </si>
  <si>
    <t>내다보다  (naedaboda)</t>
  </si>
  <si>
    <t>대량  (daelyang)</t>
  </si>
  <si>
    <t>마땅하다  (mattanghada)</t>
  </si>
  <si>
    <t>바로잡다  (balojabda)</t>
  </si>
  <si>
    <t>박히다  (baghida)</t>
  </si>
  <si>
    <t>방금  (bang-geum)</t>
  </si>
  <si>
    <t>생선  (saengseon)</t>
  </si>
  <si>
    <t>슬픔  (seulpeum)</t>
  </si>
  <si>
    <t>아무렇지 않다  (amuleohji anhda)</t>
  </si>
  <si>
    <t>이용되다  (iyongdoeda)</t>
  </si>
  <si>
    <t>이튿날  (iteudnal)</t>
  </si>
  <si>
    <t>임시  (imsi)</t>
  </si>
  <si>
    <t>제거하다  (jegeohada)</t>
  </si>
  <si>
    <t>줄다  (julda)</t>
  </si>
  <si>
    <t>지우다  (jiuda)</t>
  </si>
  <si>
    <t>참기름  (chamgileum)</t>
  </si>
  <si>
    <t>통  (tong)</t>
  </si>
  <si>
    <t>특수  (teugsu)</t>
  </si>
  <si>
    <t>팬  (paen)</t>
  </si>
  <si>
    <t>합치다  (habchida)</t>
  </si>
  <si>
    <t>호기심  (hogisim)</t>
  </si>
  <si>
    <t>골목  (golmog)</t>
  </si>
  <si>
    <t>기운  (giun)</t>
  </si>
  <si>
    <t>기획  (gihoeg)</t>
  </si>
  <si>
    <t>대충  (daechung)</t>
  </si>
  <si>
    <t>맞서다  (majseoda)</t>
  </si>
  <si>
    <t>모자라다  (mojalada)</t>
  </si>
  <si>
    <t>박다  (bagda)</t>
  </si>
  <si>
    <t>본성  (bonseong)</t>
  </si>
  <si>
    <t>상상하다  (sangsanghada)</t>
  </si>
  <si>
    <t>생산력  (saengsanlyeog)</t>
  </si>
  <si>
    <t>안전하다  (anjeonhada)</t>
  </si>
  <si>
    <t>유학  (yuhag)</t>
  </si>
  <si>
    <t>장비  (jangbi)</t>
  </si>
  <si>
    <t>정치적  (jeongchijeog)</t>
  </si>
  <si>
    <t>졸업  (jol-eob)</t>
  </si>
  <si>
    <t>처벌  (cheobeol)</t>
  </si>
  <si>
    <t>카페  (kape)</t>
  </si>
  <si>
    <t>콤플렉스  (kompeullegseu)</t>
  </si>
  <si>
    <t>검토  (geomto)</t>
  </si>
  <si>
    <t>그다음  (geuda-eum)</t>
  </si>
  <si>
    <t>기법  (gibeob)</t>
  </si>
  <si>
    <t>끓다  (kkeulhda)</t>
  </si>
  <si>
    <t>날아오다  (nal-aoda)</t>
  </si>
  <si>
    <t>농담  (nongdam)</t>
  </si>
  <si>
    <t>담임  (dam-im)</t>
  </si>
  <si>
    <t>도중  (dojung)</t>
  </si>
  <si>
    <t>모래  (molae)</t>
  </si>
  <si>
    <t>살아남다  (sal-anamda)</t>
  </si>
  <si>
    <t>성질  (seongjil)</t>
  </si>
  <si>
    <t>신호  (sinho)</t>
  </si>
  <si>
    <t>아버님  (abeonim)</t>
  </si>
  <si>
    <t>의심하다  (uisimhada)</t>
  </si>
  <si>
    <t>잇따르다  (isttaleuda)</t>
  </si>
  <si>
    <t>자랑하다  (jalanghada)</t>
  </si>
  <si>
    <t>적용  (jeog-yong)</t>
  </si>
  <si>
    <t>중반  (jungban)</t>
  </si>
  <si>
    <t>지시하다  (jisihada)</t>
  </si>
  <si>
    <t>출발  (chulbal)</t>
  </si>
  <si>
    <t>허용하다  (heoyonghada)</t>
  </si>
  <si>
    <t>가르침  (galeuchim)</t>
  </si>
  <si>
    <t>각국  (gaggug)</t>
  </si>
  <si>
    <t>교과서  (gyogwaseo)</t>
  </si>
  <si>
    <t>그려지다  (geulyeojida)</t>
  </si>
  <si>
    <t>꾸준히  (kkujunhi)</t>
  </si>
  <si>
    <t>년도  (nyeondo)</t>
  </si>
  <si>
    <t>다수  (dasu)</t>
  </si>
  <si>
    <t>덕분  (deogbun)</t>
  </si>
  <si>
    <t>무리  (muli)</t>
  </si>
  <si>
    <t>물음  (mul-eum)</t>
  </si>
  <si>
    <t>빌다  (bilda)</t>
  </si>
  <si>
    <t>수영  (suyeong)</t>
  </si>
  <si>
    <t>스님  (seunim)</t>
  </si>
  <si>
    <t>썩다  (sseogda)</t>
  </si>
  <si>
    <t>어머님  (eomeonim)</t>
  </si>
  <si>
    <t>엉뚱하다  (eongttunghada)</t>
  </si>
  <si>
    <t>여보  (yeobo)</t>
  </si>
  <si>
    <t>잊어버리다  (ij-eobeolida)</t>
  </si>
  <si>
    <t>정면  (jeongmyeon)</t>
  </si>
  <si>
    <t>조각  (jogag)</t>
  </si>
  <si>
    <t>태우다  (taeuda)</t>
  </si>
  <si>
    <t>해석  (haeseog)</t>
  </si>
  <si>
    <t>개국  (gaegug)</t>
  </si>
  <si>
    <t>계산하다  (gyesanhada)</t>
  </si>
  <si>
    <t>근원  (geun-won)</t>
  </si>
  <si>
    <t>기차  (gicha)</t>
  </si>
  <si>
    <t>담그다  (damgeuda)</t>
  </si>
  <si>
    <t>마음대로  (ma-eumdaelo)</t>
  </si>
  <si>
    <t>며느리  (myeoneuli)</t>
  </si>
  <si>
    <t>믿음  (mid-eum)</t>
  </si>
  <si>
    <t>발견  (balgyeon)</t>
  </si>
  <si>
    <t>보고  (bogo)</t>
  </si>
  <si>
    <t>부탁하다  (butaghada)</t>
  </si>
  <si>
    <t>사용자  (sayongja)</t>
  </si>
  <si>
    <t>설치되다  (seolchidoeda)</t>
  </si>
  <si>
    <t>수도권  (sudogwon)</t>
  </si>
  <si>
    <t>식탁  (sigtag)</t>
  </si>
  <si>
    <t>실패하다  (silpaehada)</t>
  </si>
  <si>
    <t>영원하다  (yeong-wonhada)</t>
  </si>
  <si>
    <t>우연히  (uyeonhi)</t>
  </si>
  <si>
    <t>자극  (jageug)</t>
  </si>
  <si>
    <t>정해지다  (jeonghaejida)</t>
  </si>
  <si>
    <t>짚다  (jipda)</t>
  </si>
  <si>
    <t>총리  (chongli)</t>
  </si>
  <si>
    <t>칭찬  (chingchan)</t>
  </si>
  <si>
    <t>튼튼하다  (teunteunhada)</t>
  </si>
  <si>
    <t>햇빛  (haesbich)</t>
  </si>
  <si>
    <t>공원  (gong-won)</t>
  </si>
  <si>
    <t>긍정적  (geungjeongjeog)</t>
  </si>
  <si>
    <t>논의하다  (non-uihada)</t>
  </si>
  <si>
    <t>대출  (daechul)</t>
  </si>
  <si>
    <t>덕  (deog)</t>
  </si>
  <si>
    <t>먼지  (meonji)</t>
  </si>
  <si>
    <t>바닷가  (badasga)</t>
  </si>
  <si>
    <t>바치다  (bachida)</t>
  </si>
  <si>
    <t>반하다  (banhada)</t>
  </si>
  <si>
    <t>발표되다  (balpyodoeda)</t>
  </si>
  <si>
    <t>부정하다  (bujeonghada)</t>
  </si>
  <si>
    <t>불러일으키다  (bulleoil-eukida)</t>
  </si>
  <si>
    <t>사원  (sawon)</t>
  </si>
  <si>
    <t>소유자  (soyuja)</t>
  </si>
  <si>
    <t>씹다  (ssibda)</t>
  </si>
  <si>
    <t>아무튼  (amuteun)</t>
  </si>
  <si>
    <t>안되다  (andoeda)</t>
  </si>
  <si>
    <t>액수  (aegsu)</t>
  </si>
  <si>
    <t>왠지  (waenji)</t>
  </si>
  <si>
    <t>욕심  (yogsim)</t>
  </si>
  <si>
    <t>우승  (useung)</t>
  </si>
  <si>
    <t>익다  (igda)</t>
  </si>
  <si>
    <t>제출하다  (jechulhada)</t>
  </si>
  <si>
    <t>조심스럽다  (josimseuleobda)</t>
  </si>
  <si>
    <t>직전  (jigjeon)</t>
  </si>
  <si>
    <t>짐작하다  (jimjaghada)</t>
  </si>
  <si>
    <t>택하다  (taeghada)</t>
  </si>
  <si>
    <t>피시  (pisi)</t>
  </si>
  <si>
    <t>흘러나오다  (heulleonaoda)</t>
  </si>
  <si>
    <t>가구  (gagu)</t>
  </si>
  <si>
    <t>간단히  (gandanhi)</t>
  </si>
  <si>
    <t>강물  (gangmul)</t>
  </si>
  <si>
    <t>궁극적  (gung-geugjeog)</t>
  </si>
  <si>
    <t>극히  (geughi)</t>
  </si>
  <si>
    <t>기여하다  (giyeohada)</t>
  </si>
  <si>
    <t>날짜  (naljja)</t>
  </si>
  <si>
    <t>대륙  (daelyug)</t>
  </si>
  <si>
    <t>모니터  (moniteo)</t>
  </si>
  <si>
    <t>범인  (beom-in)</t>
  </si>
  <si>
    <t>변동  (byeondong)</t>
  </si>
  <si>
    <t>불가피하다  (bulgapihada)</t>
  </si>
  <si>
    <t>삶다  (salmda)</t>
  </si>
  <si>
    <t>샌드위치  (saendeuwichi)</t>
  </si>
  <si>
    <t>서류  (seolyu)</t>
  </si>
  <si>
    <t>손해  (sonhae)</t>
  </si>
  <si>
    <t>숨지다  (sumjida)</t>
  </si>
  <si>
    <t>아유  (ayu)</t>
  </si>
  <si>
    <t>요청  (yocheong)</t>
  </si>
  <si>
    <t>운  (un)</t>
  </si>
  <si>
    <t>일상생활  (ilsangsaenghwal)</t>
  </si>
  <si>
    <t>자존심  (jajonsim)</t>
  </si>
  <si>
    <t>주저앉다  (jujeoanjda)</t>
  </si>
  <si>
    <t>증권사  (jeung-gwonsa)</t>
  </si>
  <si>
    <t>진하다  (jinhada)</t>
  </si>
  <si>
    <t>초원  (chowon)</t>
  </si>
  <si>
    <t>최종  (choejong)</t>
  </si>
  <si>
    <t>회복하다  (hoeboghada)</t>
  </si>
  <si>
    <t>흘러가다  (heulleogada)</t>
  </si>
  <si>
    <t>흥미  (heungmi)</t>
  </si>
  <si>
    <t>그쪽  (geujjog)</t>
  </si>
  <si>
    <t>꾸다  (kkuda)</t>
  </si>
  <si>
    <t>내려다보다  (naelyeodaboda)</t>
  </si>
  <si>
    <t>눈썹  (nunsseob)</t>
  </si>
  <si>
    <t>대신하다  (daesinhada)</t>
  </si>
  <si>
    <t>마디  (madi)</t>
  </si>
  <si>
    <t>미처  (micheo)</t>
  </si>
  <si>
    <t>비닐  (binil)</t>
  </si>
  <si>
    <t>비율  (biyul)</t>
  </si>
  <si>
    <t>생물  (saengmul)</t>
  </si>
  <si>
    <t>소음  (so-eum)</t>
  </si>
  <si>
    <t>양국  (yang-gug)</t>
  </si>
  <si>
    <t>얼핏  (eolpis)</t>
  </si>
  <si>
    <t>오래되다  (olaedoeda)</t>
  </si>
  <si>
    <t>웬  (wen)</t>
  </si>
  <si>
    <t>중부  (jungbu)</t>
  </si>
  <si>
    <t>채소  (chaeso)</t>
  </si>
  <si>
    <t>침  (chim)</t>
  </si>
  <si>
    <t>털  (teol)</t>
  </si>
  <si>
    <t>판매하다  (panmaehada)</t>
  </si>
  <si>
    <t>항의  (hang-ui)</t>
  </si>
  <si>
    <t>해당  (haedang)</t>
  </si>
  <si>
    <t>확보  (hwagbo)</t>
  </si>
  <si>
    <t>환경오염  (hwangyeong-oyeom)</t>
  </si>
  <si>
    <t>가치관  (gachigwan)</t>
  </si>
  <si>
    <t>검은색  (geom-eunsaeg)</t>
  </si>
  <si>
    <t>고생하다  (gosaenghada)</t>
  </si>
  <si>
    <t>기원전  (giwonjeon)</t>
  </si>
  <si>
    <t>기타  (gita)</t>
  </si>
  <si>
    <t>긴급  (gingeub)</t>
  </si>
  <si>
    <t>꺾다  (kkeokkda)</t>
  </si>
  <si>
    <t>꿈꾸다  (kkumkkuda)</t>
  </si>
  <si>
    <t>무려  (mulyeo)</t>
  </si>
  <si>
    <t>묻히다  (mudhida)</t>
  </si>
  <si>
    <t>수표  (supyo)</t>
  </si>
  <si>
    <t>실태  (siltae)</t>
  </si>
  <si>
    <t>아쉽다  (aswibda)</t>
  </si>
  <si>
    <t>애정  (aejeong)</t>
  </si>
  <si>
    <t>얘  (yae)</t>
  </si>
  <si>
    <t>어머  (eomeo)</t>
  </si>
  <si>
    <t>일정  (iljeong)</t>
  </si>
  <si>
    <t>장르  (jangleu)</t>
  </si>
  <si>
    <t>저렇다  (jeoleohda)</t>
  </si>
  <si>
    <t>접하다  (jeobhada)</t>
  </si>
  <si>
    <t>정성  (jeongseong)</t>
  </si>
  <si>
    <t>제약  (jeyag)</t>
  </si>
  <si>
    <t>쫓다  (jjochda)</t>
  </si>
  <si>
    <t>추가  (chuga)</t>
  </si>
  <si>
    <t>테이프  (teipeu)</t>
  </si>
  <si>
    <t>품  (pum)</t>
  </si>
  <si>
    <t>확인되다  (hwag-indoeda)</t>
  </si>
  <si>
    <t>가하다  (gahada)</t>
  </si>
  <si>
    <t>간장  (ganjang)</t>
  </si>
  <si>
    <t>강의  (gang-ui)</t>
  </si>
  <si>
    <t>거  (geo)</t>
  </si>
  <si>
    <t>고민하다  (gominhada)</t>
  </si>
  <si>
    <t>교환  (gyohwan)</t>
  </si>
  <si>
    <t>노랗다  (nolahda)</t>
  </si>
  <si>
    <t>다치다  (dachida)</t>
  </si>
  <si>
    <t>상  (sang)</t>
  </si>
  <si>
    <t>연말  (yeonmal)</t>
  </si>
  <si>
    <t>올려놓다  (ollyeonohda)</t>
  </si>
  <si>
    <t>외면하다  (oemyeonhada)</t>
  </si>
  <si>
    <t>원고  (wongo)</t>
  </si>
  <si>
    <t>줄곧  (julgod)</t>
  </si>
  <si>
    <t>지출  (jichul)</t>
  </si>
  <si>
    <t>치우다  (chiuda)</t>
  </si>
  <si>
    <t>피로  (pilo)</t>
  </si>
  <si>
    <t>향  (hyang)</t>
  </si>
  <si>
    <t>개선하다  (gaeseonhada)</t>
  </si>
  <si>
    <t>계좌  (gyejwa)</t>
  </si>
  <si>
    <t>당기다  (dang-gida)</t>
  </si>
  <si>
    <t>들다  (deulda)</t>
  </si>
  <si>
    <t>말기  (malgi)</t>
  </si>
  <si>
    <t>말없이  (mal-eobs-i)</t>
  </si>
  <si>
    <t>망하다  (manghada)</t>
  </si>
  <si>
    <t>문서  (munseo)</t>
  </si>
  <si>
    <t>박수  (bagsu)</t>
  </si>
  <si>
    <t>부자  (buja)</t>
  </si>
  <si>
    <t>사흘  (saheul)</t>
  </si>
  <si>
    <t>서쪽  (seojjog)</t>
  </si>
  <si>
    <t>성립되다  (seonglibdoeda)</t>
  </si>
  <si>
    <t>손자  (sonja)</t>
  </si>
  <si>
    <t>신랑  (sinlang)</t>
  </si>
  <si>
    <t>실습  (silseub)</t>
  </si>
  <si>
    <t>일찍이  (iljjig-i)</t>
  </si>
  <si>
    <t>자율  (jayul)</t>
  </si>
  <si>
    <t>제법  (jebeob)</t>
  </si>
  <si>
    <t>집중되다  (jibjungdoeda)</t>
  </si>
  <si>
    <t>창조적  (changjojeog)</t>
  </si>
  <si>
    <t>천장  (cheonjang)</t>
  </si>
  <si>
    <t>파다  (pada)</t>
  </si>
  <si>
    <t>하긴  (hagin)</t>
  </si>
  <si>
    <t>해결되다  (haegyeoldoeda)</t>
  </si>
  <si>
    <t>향상  (hyangsang)</t>
  </si>
  <si>
    <t>화가  (hwaga)</t>
  </si>
  <si>
    <t>가라앉다  (galaanjda)</t>
  </si>
  <si>
    <t>고작  (gojag)</t>
  </si>
  <si>
    <t>구경하다  (gugyeonghada)</t>
  </si>
  <si>
    <t>국물  (gugmul)</t>
  </si>
  <si>
    <t>깔다  (kkalda)</t>
  </si>
  <si>
    <t>다짐하다  (dajimhada)</t>
  </si>
  <si>
    <t>대합실  (daehabsil)</t>
  </si>
  <si>
    <t>말씀드리다  (malsseumdeulida)</t>
  </si>
  <si>
    <t>매장  (maejang)</t>
  </si>
  <si>
    <t>멀어지다  (meol-eojida)</t>
  </si>
  <si>
    <t>명칭  (myeongching)</t>
  </si>
  <si>
    <t>불쌍하다  (bulssanghada)</t>
  </si>
  <si>
    <t>상업  (sang-eob)</t>
  </si>
  <si>
    <t>생산되다  (saengsandoeda)</t>
  </si>
  <si>
    <t>숨기다  (sumgida)</t>
  </si>
  <si>
    <t>실력  (sillyeog)</t>
  </si>
  <si>
    <t>야채  (yachae)</t>
  </si>
  <si>
    <t>엉덩이  (eongdeong-i)</t>
  </si>
  <si>
    <t>울음  (ul-eum)</t>
  </si>
  <si>
    <t>이달  (idal)</t>
  </si>
  <si>
    <t>인체  (inche)</t>
  </si>
  <si>
    <t>저고리  (jeogoli)</t>
  </si>
  <si>
    <t>전부  (jeonbu)</t>
  </si>
  <si>
    <t>즐거움  (jeulgeoum)</t>
  </si>
  <si>
    <t>진단  (jindan)</t>
  </si>
  <si>
    <t>질병  (jilbyeong)</t>
  </si>
  <si>
    <t>짜다  (jjada)</t>
  </si>
  <si>
    <t>체력  (chelyeog)</t>
  </si>
  <si>
    <t>친하다  (chinhada)</t>
  </si>
  <si>
    <t>헤아리다  (healida)</t>
  </si>
  <si>
    <t>각기  (gaggi)</t>
  </si>
  <si>
    <t>경찰서  (gyeongchalseo)</t>
  </si>
  <si>
    <t>곧바로  (godbalo)</t>
  </si>
  <si>
    <t>관찰  (gwanchal)</t>
  </si>
  <si>
    <t>구두  (gudu)</t>
  </si>
  <si>
    <t>귀신  (gwisin)</t>
  </si>
  <si>
    <t>그토록  (geutolog)</t>
  </si>
  <si>
    <t>기초하다  (gichohada)</t>
  </si>
  <si>
    <t>나뭇가지  (namusgaji)</t>
  </si>
  <si>
    <t>답하다  (dabhada)</t>
  </si>
  <si>
    <t>대가  (daega)</t>
  </si>
  <si>
    <t>더위  (deowi)</t>
  </si>
  <si>
    <t>말리다  (mallida)</t>
  </si>
  <si>
    <t>무덤  (mudeom)</t>
  </si>
  <si>
    <t>물결  (mulgyeol)</t>
  </si>
  <si>
    <t>밥상  (babsang)</t>
  </si>
  <si>
    <t>보장하다  (bojanghada)</t>
  </si>
  <si>
    <t>사과  (sagwa)</t>
  </si>
  <si>
    <t>사귀다  (sagwida)</t>
  </si>
  <si>
    <t>서너  (seoneo)</t>
  </si>
  <si>
    <t>솟다  (sosda)</t>
  </si>
  <si>
    <t>실패  (silpae)</t>
  </si>
  <si>
    <t>예상하다  (yesanghada)</t>
  </si>
  <si>
    <t>예외  (ye-oe)</t>
  </si>
  <si>
    <t>완전  (wanjeon)</t>
  </si>
  <si>
    <t>웃기다  (usgida)</t>
  </si>
  <si>
    <t>유리  (yuli)</t>
  </si>
  <si>
    <t>절대적  (jeoldaejeog)</t>
  </si>
  <si>
    <t>제작하다  (jejaghada)</t>
  </si>
  <si>
    <t>쥐  (jwi)</t>
  </si>
  <si>
    <t>최대한  (choedaehan)</t>
  </si>
  <si>
    <t>턱  (teog)</t>
  </si>
  <si>
    <t>팔리다  (pallida)</t>
  </si>
  <si>
    <t>품다  (pumda)</t>
  </si>
  <si>
    <t>하하  (haha)</t>
  </si>
  <si>
    <t>형부  (hyeongbu)</t>
  </si>
  <si>
    <t>휴식  (hyusig)</t>
  </si>
  <si>
    <t>굳다  (gudda)</t>
  </si>
  <si>
    <t>굳어지다  (gud-eojida)</t>
  </si>
  <si>
    <t>굶다  (gulmda)</t>
  </si>
  <si>
    <t>금년  (geumnyeon)</t>
  </si>
  <si>
    <t>기기13  (gigi13)</t>
  </si>
  <si>
    <t>나침반  (nachimban)</t>
  </si>
  <si>
    <t>농부  (nongbu)</t>
  </si>
  <si>
    <t>대학원  (daehag-won)</t>
  </si>
  <si>
    <t>더럽다  (deoleobda)</t>
  </si>
  <si>
    <t>도달하다  (dodalhada)</t>
  </si>
  <si>
    <t>맛보다  (masboda)</t>
  </si>
  <si>
    <t>무늬  (munui)</t>
  </si>
  <si>
    <t>문장  (munjang)</t>
  </si>
  <si>
    <t>변호사  (byeonhosa)</t>
  </si>
  <si>
    <t>상상력  (sangsanglyeog)</t>
  </si>
  <si>
    <t>여학생  (yeohagsaeng)</t>
  </si>
  <si>
    <t>영업  (yeong-eob)</t>
  </si>
  <si>
    <t>예방  (yebang)</t>
  </si>
  <si>
    <t>완성  (wanseong)</t>
  </si>
  <si>
    <t>유리하다  (yulihada)</t>
  </si>
  <si>
    <t>자연환경  (jayeonhwangyeong)</t>
  </si>
  <si>
    <t>증명하다  (jeungmyeonghada)</t>
  </si>
  <si>
    <t>지적되다  (jijeogdoeda)</t>
  </si>
  <si>
    <t>지점  (jijeom)</t>
  </si>
  <si>
    <t>철저히  (cheoljeohi)</t>
  </si>
  <si>
    <t>코스  (koseu)</t>
  </si>
  <si>
    <t>학부모  (hagbumo)</t>
  </si>
  <si>
    <t>합리적  (hablijeog)</t>
  </si>
  <si>
    <t>해석하다  (haeseoghada)</t>
  </si>
  <si>
    <t>힘쓰다  (himsseuda)</t>
  </si>
  <si>
    <t>거듭  (geodeub)</t>
  </si>
  <si>
    <t>귀국하다  (gwigughada)</t>
  </si>
  <si>
    <t>기뻐하다  (gippeohada)</t>
  </si>
  <si>
    <t>날리다  (nallida)</t>
  </si>
  <si>
    <t>내려놓다  (naelyeonohda)</t>
  </si>
  <si>
    <t>냉장고  (naengjang-go)</t>
  </si>
  <si>
    <t>당근  (dang-geun)</t>
  </si>
  <si>
    <t>덜다  (deolda)</t>
  </si>
  <si>
    <t>마누라  (manula)</t>
  </si>
  <si>
    <t>맞이하다  (maj-ihada)</t>
  </si>
  <si>
    <t>불행하다  (bulhaenghada)</t>
  </si>
  <si>
    <t>신고하다  (singohada)</t>
  </si>
  <si>
    <t>연속  (yeonsog)</t>
  </si>
  <si>
    <t>외롭다  (oelobda)</t>
  </si>
  <si>
    <t>욕  (yog)</t>
  </si>
  <si>
    <t>원장  (wonjang)</t>
  </si>
  <si>
    <t>유물  (yumul)</t>
  </si>
  <si>
    <t>저절로  (jeojeollo)</t>
  </si>
  <si>
    <t>정비  (jeongbi)</t>
  </si>
  <si>
    <t>주의  (juui)</t>
  </si>
  <si>
    <t>지난번  (jinanbeon)</t>
  </si>
  <si>
    <t>집어넣다  (jib-eoneohda)</t>
  </si>
  <si>
    <t>파일  (pail)</t>
  </si>
  <si>
    <t>판  (pan)</t>
  </si>
  <si>
    <t>피해자  (pihaeja)</t>
  </si>
  <si>
    <t>필수적  (pilsujeog)</t>
  </si>
  <si>
    <t>학용품  (hag-yongpum)</t>
  </si>
  <si>
    <t>화분  (hwabun)</t>
  </si>
  <si>
    <t>환하다  (hwanhada)</t>
  </si>
  <si>
    <t>갈색  (galsaeg)</t>
  </si>
  <si>
    <t>감기  (gamgi)</t>
  </si>
  <si>
    <t>강남  (gangnam)</t>
  </si>
  <si>
    <t>구속되다  (gusogdoeda)</t>
  </si>
  <si>
    <t>멋지다  (meosjida)</t>
  </si>
  <si>
    <t>반발  (banbal)</t>
  </si>
  <si>
    <t>반찬  (banchan)</t>
  </si>
  <si>
    <t>방지  (bangji)</t>
  </si>
  <si>
    <t>배다  (baeda)</t>
  </si>
  <si>
    <t>보장  (bojang)</t>
  </si>
  <si>
    <t>빠져나오다  (ppajyeonaoda)</t>
  </si>
  <si>
    <t>새다  (saeda)</t>
  </si>
  <si>
    <t>소개되다  (sogaedoeda)</t>
  </si>
  <si>
    <t>안쪽  (anjjog)</t>
  </si>
  <si>
    <t>억울하다  (eog-ulhada)</t>
  </si>
  <si>
    <t>오가다  (ogada)</t>
  </si>
  <si>
    <t>요구되다  (yogudoeda)</t>
  </si>
  <si>
    <t>음성  (eumseong)</t>
  </si>
  <si>
    <t>이윽고  (ieuggo)</t>
  </si>
  <si>
    <t>장식  (jangsig)</t>
  </si>
  <si>
    <t>전개하다  (jeongaehada)</t>
  </si>
  <si>
    <t>전날  (jeonnal)</t>
  </si>
  <si>
    <t>전반적  (jeonbanjeog)</t>
  </si>
  <si>
    <t>척하다  (cheoghada)</t>
  </si>
  <si>
    <t>풍습  (pungseub)</t>
  </si>
  <si>
    <t>한가운데  (hangaunde)</t>
  </si>
  <si>
    <t>한정되다  (hanjeongdoeda)</t>
  </si>
  <si>
    <t>해내다  (haenaeda)</t>
  </si>
  <si>
    <t>흉내  (hyungnae)</t>
  </si>
  <si>
    <t>감옥  (gam-og)</t>
  </si>
  <si>
    <t>갚다  (gapda)</t>
  </si>
  <si>
    <t>건전하다  (geonjeonhada)</t>
  </si>
  <si>
    <t>결혼식  (gyeolhonsig)</t>
  </si>
  <si>
    <t>계산기  (gyesangi)</t>
  </si>
  <si>
    <t>광장  (gwangjang)</t>
  </si>
  <si>
    <t>그렇지  (geuleohji)</t>
  </si>
  <si>
    <t>꽉  (kkwag)</t>
  </si>
  <si>
    <t>끼우다  (kkiuda)</t>
  </si>
  <si>
    <t>노래하다  (nolaehada)</t>
  </si>
  <si>
    <t>다듬다  (dadeumda)</t>
  </si>
  <si>
    <t>다름없다  (daleum-eobsda)</t>
  </si>
  <si>
    <t>당당하다  (dangdanghada)</t>
  </si>
  <si>
    <t>댐  (daem)</t>
  </si>
  <si>
    <t>덩어리  (deong-eoli)</t>
  </si>
  <si>
    <t>모처럼  (mocheoleom)</t>
  </si>
  <si>
    <t>물리학  (mullihag)</t>
  </si>
  <si>
    <t>벌  (beol)</t>
  </si>
  <si>
    <t>부정적  (bujeongjeog)</t>
  </si>
  <si>
    <t>북부  (bugbu)</t>
  </si>
  <si>
    <t>분리  (bunli)</t>
  </si>
  <si>
    <t>상당  (sangdang)</t>
  </si>
  <si>
    <t>세다  (seda)</t>
  </si>
  <si>
    <t>소개  (sogae)</t>
  </si>
  <si>
    <t>수화기  (suhwagi)</t>
  </si>
  <si>
    <t>애인  (aein)</t>
  </si>
  <si>
    <t>애초  (aecho)</t>
  </si>
  <si>
    <t>얇다  (yalbda)</t>
  </si>
  <si>
    <t>양념  (yangnyeom)</t>
  </si>
  <si>
    <t>에  (e)</t>
  </si>
  <si>
    <t>오염되다  (oyeomdoeda)</t>
  </si>
  <si>
    <t>오해  (ohae)</t>
  </si>
  <si>
    <t>웬일  (wen-il)</t>
  </si>
  <si>
    <t>의식  (uisig)</t>
  </si>
  <si>
    <t>의지하다  (uijihada)</t>
  </si>
  <si>
    <t>일기  (ilgi)</t>
  </si>
  <si>
    <t>절대  (jeoldae)</t>
  </si>
  <si>
    <t>제한하다  (jehanhada)</t>
  </si>
  <si>
    <t>존중하다  (jonjunghada)</t>
  </si>
  <si>
    <t>창고  (chang-go)</t>
  </si>
  <si>
    <t>책임지다  (chaeg-imjida)</t>
  </si>
  <si>
    <t>청춘  (cheongchun)</t>
  </si>
  <si>
    <t>초반  (choban)</t>
  </si>
  <si>
    <t>파  (pa)</t>
  </si>
  <si>
    <t>폭넓다  (pogneolbda)</t>
  </si>
  <si>
    <t>표현되다  (pyohyeondoeda)</t>
  </si>
  <si>
    <t>학번  (hagbeon)</t>
  </si>
  <si>
    <t>학원  (hag-won)</t>
  </si>
  <si>
    <t>허가  (heoga)</t>
  </si>
  <si>
    <t>헤매다  (hemaeda)</t>
  </si>
  <si>
    <t>곡  (gog)</t>
  </si>
  <si>
    <t>곡식  (gogsig)</t>
  </si>
  <si>
    <t>꽂다  (kkojda)</t>
  </si>
  <si>
    <t>망설이다  (mangseol-ida)</t>
  </si>
  <si>
    <t>버터  (beoteo)</t>
  </si>
  <si>
    <t>별다르다  (byeoldaleuda)</t>
  </si>
  <si>
    <t>보편적  (bopyeonjeog)</t>
  </si>
  <si>
    <t>부품  (bupum)</t>
  </si>
  <si>
    <t>뻔하다  (ppeonhada)</t>
  </si>
  <si>
    <t>뽑히다  (ppobhida)</t>
  </si>
  <si>
    <t>상담  (sangdam)</t>
  </si>
  <si>
    <t>서부  (seobu)</t>
  </si>
  <si>
    <t>속담  (sogdam)</t>
  </si>
  <si>
    <t>시중  (sijung)</t>
  </si>
  <si>
    <t>심사  (simsa)</t>
  </si>
  <si>
    <t>앞세우다  (apse-uda)</t>
  </si>
  <si>
    <t>유사하다  (yusahada)</t>
  </si>
  <si>
    <t>유치원  (yuchiwon)</t>
  </si>
  <si>
    <t>의욕  (uiyog)</t>
  </si>
  <si>
    <t>인근  (ingeun)</t>
  </si>
  <si>
    <t>일반인  (ilban-in)</t>
  </si>
  <si>
    <t>작성하다  (jagseonghada)</t>
  </si>
  <si>
    <t>전공  (jeongong)</t>
  </si>
  <si>
    <t>정기  (jeong-gi)</t>
  </si>
  <si>
    <t>제의  (je-ui)</t>
  </si>
  <si>
    <t>종일  (jong-il)</t>
  </si>
  <si>
    <t>좋아지다  (joh-ajida)</t>
  </si>
  <si>
    <t>차림  (chalim)</t>
  </si>
  <si>
    <t>창조하다  (changjohada)</t>
  </si>
  <si>
    <t>추위  (chuwi)</t>
  </si>
  <si>
    <t>파랗다  (palahda)</t>
  </si>
  <si>
    <t>펴내다  (pyeonaeda)</t>
  </si>
  <si>
    <t>하드웨어  (hadeuweeo)</t>
  </si>
  <si>
    <t>화장  (hwajang)</t>
  </si>
  <si>
    <t>가져가다  (gajyeogada)</t>
  </si>
  <si>
    <t>감자  (gamja)</t>
  </si>
  <si>
    <t>강렬하다  (ganglyeolhada)</t>
  </si>
  <si>
    <t>괴롭다  (goelobda)</t>
  </si>
  <si>
    <t>교통사고  (gyotongsago)</t>
  </si>
  <si>
    <t>군데  (gunde)</t>
  </si>
  <si>
    <t>메시지  (mesiji)</t>
  </si>
  <si>
    <t>면하다  (myeonhada)</t>
  </si>
  <si>
    <t>모색하다  (mosaeghada)</t>
  </si>
  <si>
    <t>붙잡다  (butjabda)</t>
  </si>
  <si>
    <t>빛깔  (bichkkal)</t>
  </si>
  <si>
    <t>뺨  (ppyam)</t>
  </si>
  <si>
    <t>사방  (sabang)</t>
  </si>
  <si>
    <t>살림  (sallim)</t>
  </si>
  <si>
    <t>실현  (silhyeon)</t>
  </si>
  <si>
    <t>아냐  (anya)</t>
  </si>
  <si>
    <t>연예인  (yeon-yein)</t>
  </si>
  <si>
    <t>영원히  (yeong-wonhi)</t>
  </si>
  <si>
    <t>월급  (wolgeub)</t>
  </si>
  <si>
    <t>유행  (yuhaeng)</t>
  </si>
  <si>
    <t>이내  (inae)</t>
  </si>
  <si>
    <t>이리  (ili)</t>
  </si>
  <si>
    <t>제발  (jebal)</t>
  </si>
  <si>
    <t>차츰  (chacheum)</t>
  </si>
  <si>
    <t>투표  (tupyo)</t>
  </si>
  <si>
    <t>파괴하다  (pagoehada)</t>
  </si>
  <si>
    <t>하느님  (haneunim)</t>
  </si>
  <si>
    <t>해당되다  (haedangdoeda)</t>
  </si>
  <si>
    <t>홀로  (hollo)</t>
  </si>
  <si>
    <t>가득하다  (gadeughada)</t>
  </si>
  <si>
    <t>각자  (gagja)</t>
  </si>
  <si>
    <t>감히  (gamhi)</t>
  </si>
  <si>
    <t>강요하다  (gang-yohada)</t>
  </si>
  <si>
    <t>개미  (gaemi)</t>
  </si>
  <si>
    <t>관습  (gwanseub)</t>
  </si>
  <si>
    <t>광경  (gwang-gyeong)</t>
  </si>
  <si>
    <t>금세  (geumse)</t>
  </si>
  <si>
    <t>낮추다  (najchuda)</t>
  </si>
  <si>
    <t>내주다  (naejuda)</t>
  </si>
  <si>
    <t>명의  (myeong-ui)</t>
  </si>
  <si>
    <t>물고기  (mulgogi)</t>
  </si>
  <si>
    <t>물러나다  (mulleonada)</t>
  </si>
  <si>
    <t>밀접하다  (miljeobhada)</t>
  </si>
  <si>
    <t>부탁  (butag)</t>
  </si>
  <si>
    <t>분량  (bunlyang)</t>
  </si>
  <si>
    <t>불과  (bulgwa)</t>
  </si>
  <si>
    <t>상자  (sangja)</t>
  </si>
  <si>
    <t>새해  (saehae)</t>
  </si>
  <si>
    <t>소박하다  (sobaghada)</t>
  </si>
  <si>
    <t>수없이  (sueobs-i)</t>
  </si>
  <si>
    <t>승진  (seungjin)</t>
  </si>
  <si>
    <t>열매  (yeolmae)</t>
  </si>
  <si>
    <t>적히다  (jeoghida)</t>
  </si>
  <si>
    <t>점수  (jeomsu)</t>
  </si>
  <si>
    <t>제한되다  (jehandoeda)</t>
  </si>
  <si>
    <t>지속되다  (jisogdoeda)</t>
  </si>
  <si>
    <t>쫓기다  (jjochgida)</t>
  </si>
  <si>
    <t>쭉  (jjug)</t>
  </si>
  <si>
    <t>통장  (tongjang)</t>
  </si>
  <si>
    <t>평가되다  (pyeong-gadoeda)</t>
  </si>
  <si>
    <t>하도  (hado)</t>
  </si>
  <si>
    <t>한창  (hanchang)</t>
  </si>
  <si>
    <t>해안  (haean)</t>
  </si>
  <si>
    <t>호박  (hobag)</t>
  </si>
  <si>
    <t>흑인  (heug-in)</t>
  </si>
  <si>
    <t>갇히다  (gadhida)</t>
  </si>
  <si>
    <t>결심하다  (gyeolsimhada)</t>
  </si>
  <si>
    <t>경기장  (gyeong-gijang)</t>
  </si>
  <si>
    <t>근로  (geunlo)</t>
  </si>
  <si>
    <t>눈동자  (nundongja)</t>
  </si>
  <si>
    <t>닥치다  (dagchida)</t>
  </si>
  <si>
    <t>도시락  (dosilag)</t>
  </si>
  <si>
    <t>몸짓  (momjis)</t>
  </si>
  <si>
    <t>부담하다  (budamhada)</t>
  </si>
  <si>
    <t>부회장  (buhoejang)</t>
  </si>
  <si>
    <t>빼앗다  (ppaeasda)</t>
  </si>
  <si>
    <t>성실하다  (seongsilhada)</t>
  </si>
  <si>
    <t>스튜디오  (seutyudio)</t>
  </si>
  <si>
    <t>실제  (silje)</t>
  </si>
  <si>
    <t>요새  (yosae)</t>
  </si>
  <si>
    <t>이상적  (isangjeog)</t>
  </si>
  <si>
    <t>일쑤  (ilssu)</t>
  </si>
  <si>
    <t>일체  (ilche)</t>
  </si>
  <si>
    <t>자꾸만  (jakkuman)</t>
  </si>
  <si>
    <t>잦다  (jajda)</t>
  </si>
  <si>
    <t>절망  (jeolmang)</t>
  </si>
  <si>
    <t>접다  (jeobda)</t>
  </si>
  <si>
    <t>제시되다  (jesidoeda)</t>
  </si>
  <si>
    <t>주방  (jubang)</t>
  </si>
  <si>
    <t>진출하다  (jinchulhada)</t>
  </si>
  <si>
    <t>짜증  (jjajeung)</t>
  </si>
  <si>
    <t>첫날  (cheosnal)</t>
  </si>
  <si>
    <t>통과하다  (tong-gwahada)</t>
  </si>
  <si>
    <t>투명하다  (tumyeonghada)</t>
  </si>
  <si>
    <t>확산되다  (hwagsandoeda)</t>
  </si>
  <si>
    <t>경력  (gyeonglyeog)</t>
  </si>
  <si>
    <t>고통스럽다  (gotongseuleobda)</t>
  </si>
  <si>
    <t>곤란하다  (gonlanhada)</t>
  </si>
  <si>
    <t>공중  (gongjung)</t>
  </si>
  <si>
    <t>공해  (gonghae)</t>
  </si>
  <si>
    <t>귀찮다  (gwichanhda)</t>
  </si>
  <si>
    <t>깨어나다  (kkaeeonada)</t>
  </si>
  <si>
    <t>꼽히다  (kkobhida)</t>
  </si>
  <si>
    <t>대다수  (daedasu)</t>
  </si>
  <si>
    <t>듯싶다  (deus-sipda)</t>
  </si>
  <si>
    <t>먹이  (meog-i)</t>
  </si>
  <si>
    <t>무  (mu)</t>
  </si>
  <si>
    <t>무료  (mulyo)</t>
  </si>
  <si>
    <t>밉다  (mibda)</t>
  </si>
  <si>
    <t>발레  (balle)</t>
  </si>
  <si>
    <t>상징하다  (sangjinghada)</t>
  </si>
  <si>
    <t>실현하다  (silhyeonhada)</t>
  </si>
  <si>
    <t>아깝다  (akkabda)</t>
  </si>
  <si>
    <t>안정되다  (anjeongdoeda)</t>
  </si>
  <si>
    <t>어리석다  (eoliseogda)</t>
  </si>
  <si>
    <t>엎드리다  (eopdeulida)</t>
  </si>
  <si>
    <t>여럿  (yeoleos)</t>
  </si>
  <si>
    <t>연설  (yeonseol)</t>
  </si>
  <si>
    <t>연필  (yeonpil)</t>
  </si>
  <si>
    <t>염려  (yeomlyeo)</t>
  </si>
  <si>
    <t>우습다  (useubda)</t>
  </si>
  <si>
    <t>운전  (unjeon)</t>
  </si>
  <si>
    <t>익숙하다  (igsughada)</t>
  </si>
  <si>
    <t>일자  (ilja)</t>
  </si>
  <si>
    <t>잔치  (janchi)</t>
  </si>
  <si>
    <t>전달되다  (jeondaldoeda)</t>
  </si>
  <si>
    <t>치료하다  (chilyohada)</t>
  </si>
  <si>
    <t>칸  (kan)</t>
  </si>
  <si>
    <t>갈수록  (galsulog)</t>
  </si>
  <si>
    <t>갖가지  (gajgaji)</t>
  </si>
  <si>
    <t>거절하다  (geojeolhada)</t>
  </si>
  <si>
    <t>관광객  (gwangwang-gaeg)</t>
  </si>
  <si>
    <t>구별하다  (gubyeolhada)</t>
  </si>
  <si>
    <t>국  (gug)</t>
  </si>
  <si>
    <t>다행  (dahaeng)</t>
  </si>
  <si>
    <t>마무리  (mamuli)</t>
  </si>
  <si>
    <t>마주치다  (majuchida)</t>
  </si>
  <si>
    <t>막상  (magsang)</t>
  </si>
  <si>
    <t>몸통  (momtong)</t>
  </si>
  <si>
    <t>묘사하다  (myosahada)</t>
  </si>
  <si>
    <t>미술관  (misulgwan)</t>
  </si>
  <si>
    <t>베다  (beda)</t>
  </si>
  <si>
    <t>보장되다  (bojangdoeda)</t>
  </si>
  <si>
    <t>볼  (bol)</t>
  </si>
  <si>
    <t>부분적  (bubunjeog)</t>
  </si>
  <si>
    <t>불고기  (bulgogi)</t>
  </si>
  <si>
    <t>불행  (bulhaeng)</t>
  </si>
  <si>
    <t>비명  (bimyeong)</t>
  </si>
  <si>
    <t>순수  (sunsu)</t>
  </si>
  <si>
    <t>실질적  (siljiljeog)</t>
  </si>
  <si>
    <t>여름철  (yeoleumcheol)</t>
  </si>
  <si>
    <t>오로지  (oloji)</t>
  </si>
  <si>
    <t>완성하다  (wanseonghada)</t>
  </si>
  <si>
    <t>이런저런  (ileonjeoleon)</t>
  </si>
  <si>
    <t>임무  (immu)</t>
  </si>
  <si>
    <t>자연히  (jayeonhi)</t>
  </si>
  <si>
    <t>장난  (jangnan)</t>
  </si>
  <si>
    <t>저런  (jeoleon)</t>
  </si>
  <si>
    <t>전용  (jeon-yong)</t>
  </si>
  <si>
    <t>지극히  (jigeughi)</t>
  </si>
  <si>
    <t>청하다  (cheonghada)</t>
  </si>
  <si>
    <t>확정  (hwagjeong)</t>
  </si>
  <si>
    <t>가상  (gasang)</t>
  </si>
  <si>
    <t>간혹  (ganhog)</t>
  </si>
  <si>
    <t>개방하다  (gaebanghada)</t>
  </si>
  <si>
    <t>관계되다  (gwangyedoeda)</t>
  </si>
  <si>
    <t>국산  (gugsan)</t>
  </si>
  <si>
    <t>그해  (geuhae)</t>
  </si>
  <si>
    <t>꺼지다  (kkeojida)</t>
  </si>
  <si>
    <t>꼭대기  (kkogdaegi)</t>
  </si>
  <si>
    <t>끊어지다  (kkeunh-eojida)</t>
  </si>
  <si>
    <t>마이크  (maikeu)</t>
  </si>
  <si>
    <t>메우다  (me-uda)</t>
  </si>
  <si>
    <t>면적  (myeonjeog)</t>
  </si>
  <si>
    <t>목욕  (mog-yog)</t>
  </si>
  <si>
    <t>반성  (banseong)</t>
  </si>
  <si>
    <t>벌떡  (beoltteog)</t>
  </si>
  <si>
    <t>보상  (bosang)</t>
  </si>
  <si>
    <t>분리되다  (bunlidoeda)</t>
  </si>
  <si>
    <t>새기다  (saegida)</t>
  </si>
  <si>
    <t>서민  (seomin)</t>
  </si>
  <si>
    <t>석  (seog)</t>
  </si>
  <si>
    <t>선정하다  (seonjeonghada)</t>
  </si>
  <si>
    <t>소수  (sosu)</t>
  </si>
  <si>
    <t>쇼  (syo)</t>
  </si>
  <si>
    <t>수학  (suhag)</t>
  </si>
  <si>
    <t>시어머니  (sieomeoni)</t>
  </si>
  <si>
    <t>시집  (sijib)</t>
  </si>
  <si>
    <t>연간  (yeongan)</t>
  </si>
  <si>
    <t>영화제  (yeonghwaje)</t>
  </si>
  <si>
    <t>예측하다  (yecheughada)</t>
  </si>
  <si>
    <t>용도  (yongdo)</t>
  </si>
  <si>
    <t>의심  (uisim)</t>
  </si>
  <si>
    <t>이동하다  (idonghada)</t>
  </si>
  <si>
    <t>자극하다  (jageughada)</t>
  </si>
  <si>
    <t>재빨리  (jaeppalli)</t>
  </si>
  <si>
    <t>적합하다  (jeoghabhada)</t>
  </si>
  <si>
    <t>전화번호  (jeonhwabeonho)</t>
  </si>
  <si>
    <t>조절하다  (jojeolhada)</t>
  </si>
  <si>
    <t>조정  (jojeong)</t>
  </si>
  <si>
    <t>중얼거리다  (jung-eolgeolida)</t>
  </si>
  <si>
    <t>지급하다  (jigeubhada)</t>
  </si>
  <si>
    <t>확장  (hwagjang)</t>
  </si>
  <si>
    <t>힘차다  (himchada)</t>
  </si>
  <si>
    <t>건조  (geonjo)</t>
  </si>
  <si>
    <t>고요하다  (goyohada)</t>
  </si>
  <si>
    <t>그대  (geudae)</t>
  </si>
  <si>
    <t>그립다  (geulibda)</t>
  </si>
  <si>
    <t>기둥  (gidung)</t>
  </si>
  <si>
    <t>긴장하다  (ginjanghada)</t>
  </si>
  <si>
    <t>날카롭다  (nalkalobda)</t>
  </si>
  <si>
    <t>논하다  (nonhada)</t>
  </si>
  <si>
    <t>느리다  (neulida)</t>
  </si>
  <si>
    <t>도덕  (dodeog)</t>
  </si>
  <si>
    <t>뒷모습  (dwismoseub)</t>
  </si>
  <si>
    <t>만만하다  (manmanhada)</t>
  </si>
  <si>
    <t>못되다  (mosdoeda)</t>
  </si>
  <si>
    <t>보고하다  (bogohada)</t>
  </si>
  <si>
    <t>사무소  (samuso)</t>
  </si>
  <si>
    <t>사촌  (sachon)</t>
  </si>
  <si>
    <t>상인  (sang-in)</t>
  </si>
  <si>
    <t>선언하다  (seon-eonhada)</t>
  </si>
  <si>
    <t>소원  (sowon)</t>
  </si>
  <si>
    <t>수입하다  (su-ibhada)</t>
  </si>
  <si>
    <t>식다  (sigda)</t>
  </si>
  <si>
    <t>엿보다  (yeosboda)</t>
  </si>
  <si>
    <t>완성되다  (wanseongdoeda)</t>
  </si>
  <si>
    <t>유적  (yujeog)</t>
  </si>
  <si>
    <t>일생  (ilsaeng)</t>
  </si>
  <si>
    <t>입히다  (ibhida)</t>
  </si>
  <si>
    <t>잡아먹다  (jab-ameogda)</t>
  </si>
  <si>
    <t>정보화  (jeongbohwa)</t>
  </si>
  <si>
    <t>종종  (jongjong)</t>
  </si>
  <si>
    <t>지갑  (jigab)</t>
  </si>
  <si>
    <t>창작  (changjag)</t>
  </si>
  <si>
    <t>축소  (chugso)</t>
  </si>
  <si>
    <t>취향  (chwihyang)</t>
  </si>
  <si>
    <t>친절하다  (chinjeolhada)</t>
  </si>
  <si>
    <t>카운터  (kaunteo)</t>
  </si>
  <si>
    <t>탄생하다  (tansaenghada)</t>
  </si>
  <si>
    <t>하숙집  (hasugjib)</t>
  </si>
  <si>
    <t>학급  (haggeub)</t>
  </si>
  <si>
    <t>해군  (haegun)</t>
  </si>
  <si>
    <t>효율적  (hyoyuljeog)</t>
  </si>
  <si>
    <t>가슴속  (gaseumsog)</t>
  </si>
  <si>
    <t>간판  (ganpan)</t>
  </si>
  <si>
    <t>관리하다  (gwanlihada)</t>
  </si>
  <si>
    <t>괴로움  (goeloum)</t>
  </si>
  <si>
    <t>근거하다  (geungeohada)</t>
  </si>
  <si>
    <t>금액  (geum-aeg)</t>
  </si>
  <si>
    <t>다행히  (dahaenghi)</t>
  </si>
  <si>
    <t>달래다  (dallaeda)</t>
  </si>
  <si>
    <t>맘  (mam)</t>
  </si>
  <si>
    <t>명절  (myeongjeol)</t>
  </si>
  <si>
    <t>바이올린  (baiollin)</t>
  </si>
  <si>
    <t>밝혀내다  (balghyeonaeda)</t>
  </si>
  <si>
    <t>부서지다  (buseojida)</t>
  </si>
  <si>
    <t>비행  (bihaeng)</t>
  </si>
  <si>
    <t>상관없다  (sang-gwan-eobsda)</t>
  </si>
  <si>
    <t>성립하다  (seonglibhada)</t>
  </si>
  <si>
    <t>수명  (sumyeong)</t>
  </si>
  <si>
    <t>시즌  (sijeun)</t>
  </si>
  <si>
    <t>신기하다  (singihada)</t>
  </si>
  <si>
    <t>업다  (eobda)</t>
  </si>
  <si>
    <t>예감  (yegam)</t>
  </si>
  <si>
    <t>음식물  (eumsigmul)</t>
  </si>
  <si>
    <t>죄인  (joein)</t>
  </si>
  <si>
    <t>주의하다  (juuihada)</t>
  </si>
  <si>
    <t>준비물  (junbimul)</t>
  </si>
  <si>
    <t>천  (cheon)</t>
  </si>
  <si>
    <t>출입  (chul-ib)</t>
  </si>
  <si>
    <t>쾌감  (kwaegam)</t>
  </si>
  <si>
    <t>탄생  (tansaeng)</t>
  </si>
  <si>
    <t>튀다  (twida)</t>
  </si>
  <si>
    <t>하필  (hapil)</t>
  </si>
  <si>
    <t>활용  (hwal-yong)</t>
  </si>
  <si>
    <t>회색  (hoesaeg)</t>
  </si>
  <si>
    <t>거액  (geoaeg)</t>
  </si>
  <si>
    <t>고교  (gogyo)</t>
  </si>
  <si>
    <t>고집하다  (gojibhada)</t>
  </si>
  <si>
    <t>골짜기  (goljjagi)</t>
  </si>
  <si>
    <t>교훈  (gyohun)</t>
  </si>
  <si>
    <t>구르다  (guleuda)</t>
  </si>
  <si>
    <t>노래방  (nolaebang)</t>
  </si>
  <si>
    <t>단편  (danpyeon)</t>
  </si>
  <si>
    <t>대처하다  (daecheohada)</t>
  </si>
  <si>
    <t>매다  (maeda)</t>
  </si>
  <si>
    <t>머리카락  (meolikalag)</t>
  </si>
  <si>
    <t>명확하다  (myeonghwaghada)</t>
  </si>
  <si>
    <t>발걸음  (balgeol-eum)</t>
  </si>
  <si>
    <t>발길  (balgil)</t>
  </si>
  <si>
    <t>벌레  (beolle)</t>
  </si>
  <si>
    <t>빼앗기다  (ppaeasgida)</t>
  </si>
  <si>
    <t>생산자  (saengsanja)</t>
  </si>
  <si>
    <t>선진  (seonjin)</t>
  </si>
  <si>
    <t>성인  (seong-in)</t>
  </si>
  <si>
    <t>시멘트  (simenteu)</t>
  </si>
  <si>
    <t>신규  (singyu)</t>
  </si>
  <si>
    <t>신청하다  (sincheonghada)</t>
  </si>
  <si>
    <t>실은  (sil-eun)</t>
  </si>
  <si>
    <t>심판  (simpan)</t>
  </si>
  <si>
    <t>안기다  (angida)</t>
  </si>
  <si>
    <t>양심  (yangsim)</t>
  </si>
  <si>
    <t>이사장  (isajang)</t>
  </si>
  <si>
    <t>이자  (ija)</t>
  </si>
  <si>
    <t>익숙해지다  (igsughaejida)</t>
  </si>
  <si>
    <t>자세하다  (jasehada)</t>
  </si>
  <si>
    <t>저축  (jeochug)</t>
  </si>
  <si>
    <t>제비  (jebi)</t>
  </si>
  <si>
    <t>제안  (jean)</t>
  </si>
  <si>
    <t>제안하다  (jeanhada)</t>
  </si>
  <si>
    <t>증세  (jeungse)</t>
  </si>
  <si>
    <t>지난날  (jinannal)</t>
  </si>
  <si>
    <t>진급  (jingeub)</t>
  </si>
  <si>
    <t>콩나물  (kongnamul)</t>
  </si>
  <si>
    <t>튀어나오다  (twieonaoda)</t>
  </si>
  <si>
    <t>표준  (pyojun)</t>
  </si>
  <si>
    <t>항구  (hang-gu)</t>
  </si>
  <si>
    <t>허용  (heoyong)</t>
  </si>
  <si>
    <t>헬기  (helgi)</t>
  </si>
  <si>
    <t>간신히  (gansinhi)</t>
  </si>
  <si>
    <t>갈아입다  (gal-aibda)</t>
  </si>
  <si>
    <t>같이하다  (gat-ihada)</t>
  </si>
  <si>
    <t>거짓  (geojis)</t>
  </si>
  <si>
    <t>거품  (geopum)</t>
  </si>
  <si>
    <t>걸어오다  (geol-eooda)</t>
  </si>
  <si>
    <t>공군  (gong-gun)</t>
  </si>
  <si>
    <t>기술자  (gisulja)</t>
  </si>
  <si>
    <t>나물  (namul)</t>
  </si>
  <si>
    <t>년생80  (nyeonsaeng80)</t>
  </si>
  <si>
    <t>달리기  (dalligi)</t>
  </si>
  <si>
    <t>대도시  (daedosi)</t>
  </si>
  <si>
    <t>도둑  (dodug)</t>
  </si>
  <si>
    <t>도전  (dojeon)</t>
  </si>
  <si>
    <t>모자  (moja)</t>
  </si>
  <si>
    <t>보조  (bojo)</t>
  </si>
  <si>
    <t>불리하다  (bullihada)</t>
  </si>
  <si>
    <t>불편  (bulpyeon)</t>
  </si>
  <si>
    <t>비비다  (bibida)</t>
  </si>
  <si>
    <t>살아나다  (sal-anada)</t>
  </si>
  <si>
    <t>소파  (sopa)</t>
  </si>
  <si>
    <t>속이다  (sog-ida)</t>
  </si>
  <si>
    <t>수면  (sumyeon)</t>
  </si>
  <si>
    <t>수천  (sucheon)</t>
  </si>
  <si>
    <t>신념  (sinnyeom)</t>
  </si>
  <si>
    <t>신입생  (sin-ibsaeng)</t>
  </si>
  <si>
    <t>어린아이  (eolin-ai)</t>
  </si>
  <si>
    <t>연락하다  (yeonlaghada)</t>
  </si>
  <si>
    <t>영향력  (yeonghyanglyeog)</t>
  </si>
  <si>
    <t>예의  (yeui)</t>
  </si>
  <si>
    <t>이리저리  (ilijeoli)</t>
  </si>
  <si>
    <t>인간적  (inganjeog)</t>
  </si>
  <si>
    <t>인사하다  (insahada)</t>
  </si>
  <si>
    <t>잘나다  (jalnada)</t>
  </si>
  <si>
    <t>재능  (jaeneung)</t>
  </si>
  <si>
    <t>지불하다  (jibulhada)</t>
  </si>
  <si>
    <t>파출소  (pachulso)</t>
  </si>
  <si>
    <t>한문  (hanmun)</t>
  </si>
  <si>
    <t>건네주다  (geonnejuda)</t>
  </si>
  <si>
    <t>결승  (gyeolseung)</t>
  </si>
  <si>
    <t>공공  (gong-gong)</t>
  </si>
  <si>
    <t>교양  (gyoyang)</t>
  </si>
  <si>
    <t>국왕  (gug-wang)</t>
  </si>
  <si>
    <t>규칙적  (gyuchigjeog)</t>
  </si>
  <si>
    <t>극복  (geugbog)</t>
  </si>
  <si>
    <t>글쎄요  (geulsseyo)</t>
  </si>
  <si>
    <t>내려지다  (naelyeojida)</t>
  </si>
  <si>
    <t>냉동  (naengdong)</t>
  </si>
  <si>
    <t>녹다  (nogda)</t>
  </si>
  <si>
    <t>대개  (daegae)</t>
  </si>
  <si>
    <t>배추  (baechu)</t>
  </si>
  <si>
    <t>센터  (senteo)</t>
  </si>
  <si>
    <t>수집하다  (sujibhada)</t>
  </si>
  <si>
    <t>승객  (seung-gaeg)</t>
  </si>
  <si>
    <t>싱싱하다  (singsinghada)</t>
  </si>
  <si>
    <t>아아  (aa)</t>
  </si>
  <si>
    <t>여권  (yeogwon)</t>
  </si>
  <si>
    <t>열쇠  (yeolsoe)</t>
  </si>
  <si>
    <t>오렌지  (olenji)</t>
  </si>
  <si>
    <t>외모  (oemo)</t>
  </si>
  <si>
    <t>인공  (ingong)</t>
  </si>
  <si>
    <t>잠자리  (jamjali)</t>
  </si>
  <si>
    <t>장남  (jangnam)</t>
  </si>
  <si>
    <t>저마다  (jeomada)</t>
  </si>
  <si>
    <t>전국적  (jeongugjeog)</t>
  </si>
  <si>
    <t>전반  (jeonban)</t>
  </si>
  <si>
    <t>제자리  (jejali)</t>
  </si>
  <si>
    <t>지루하다  (jiluhada)</t>
  </si>
  <si>
    <t>척  (cheog)</t>
  </si>
  <si>
    <t>포도주  (podoju)</t>
  </si>
  <si>
    <t>학술  (hagsul)</t>
  </si>
  <si>
    <t>혈액  (hyeol-aeg)</t>
  </si>
  <si>
    <t>화살  (hwasal)</t>
  </si>
  <si>
    <t>화재  (hwajae)</t>
  </si>
  <si>
    <t>간격  (gangyeog)</t>
  </si>
  <si>
    <t>고함  (goham)</t>
  </si>
  <si>
    <t>공격하다  (gong-gyeoghada)</t>
  </si>
  <si>
    <t>그놈  (geunom)</t>
  </si>
  <si>
    <t>기록되다  (gilogdoeda)</t>
  </si>
  <si>
    <t>끝없다  (kkeut-eobsda)</t>
  </si>
  <si>
    <t>끼어들다  (kkieodeulda)</t>
  </si>
  <si>
    <t>노선  (noseon)</t>
  </si>
  <si>
    <t>답  (dab)</t>
  </si>
  <si>
    <t>대사  (daesa)</t>
  </si>
  <si>
    <t>도망치다  (domangchida)</t>
  </si>
  <si>
    <t>독서  (dogseo)</t>
  </si>
  <si>
    <t>땅속  (ttangsog)</t>
  </si>
  <si>
    <t>벌금  (beolgeum)</t>
  </si>
  <si>
    <t>복  (bog)</t>
  </si>
  <si>
    <t>봉사  (bongsa)</t>
  </si>
  <si>
    <t>부서  (buseo)</t>
  </si>
  <si>
    <t>소형  (sohyeong)</t>
  </si>
  <si>
    <t>신인  (sin-in)</t>
  </si>
  <si>
    <t>악몽  (agmong)</t>
  </si>
  <si>
    <t>안내  (annae)</t>
  </si>
  <si>
    <t>앞뒤  (apdwi)</t>
  </si>
  <si>
    <t>언덕  (eondeog)</t>
  </si>
  <si>
    <t>열정  (yeoljeong)</t>
  </si>
  <si>
    <t>오페라  (opela)</t>
  </si>
  <si>
    <t>입맛  (ibmas)</t>
  </si>
  <si>
    <t>재즈  (jaejeu)</t>
  </si>
  <si>
    <t>적응하다  (jeog-eunghada)</t>
  </si>
  <si>
    <t>접시  (jeobsi)</t>
  </si>
  <si>
    <t>제공  (jegong)</t>
  </si>
  <si>
    <t>지나치다  (jinachida)</t>
  </si>
  <si>
    <t>참가  (chamga)</t>
  </si>
  <si>
    <t>체중  (chejung)</t>
  </si>
  <si>
    <t>추석  (chuseog)</t>
  </si>
  <si>
    <t>충돌  (chungdol)</t>
  </si>
  <si>
    <t>통로  (tonglo)</t>
  </si>
  <si>
    <t>포장  (pojang)</t>
  </si>
  <si>
    <t>해소  (haeso)</t>
  </si>
  <si>
    <t>현관  (hyeongwan)</t>
  </si>
  <si>
    <t>현대인  (hyeondaein)</t>
  </si>
  <si>
    <t>혜택  (hyetaeg)</t>
  </si>
  <si>
    <t>호수  (hosu)</t>
  </si>
  <si>
    <t>확  (hwag)</t>
  </si>
  <si>
    <t>건너가다  (geonneogada)</t>
  </si>
  <si>
    <t>골고루  (golgolu)</t>
  </si>
  <si>
    <t>구석구석  (guseogguseog)</t>
  </si>
  <si>
    <t>그제서야  (geujeseoya)</t>
  </si>
  <si>
    <t>껌  (kkeom)</t>
  </si>
  <si>
    <t>녹색  (nogsaeg)</t>
  </si>
  <si>
    <t>막내  (magnae)</t>
  </si>
  <si>
    <t>반복되다  (banbogdoeda)</t>
  </si>
  <si>
    <t>방해  (banghae)</t>
  </si>
  <si>
    <t>번호  (beonho)</t>
  </si>
  <si>
    <t>벼  (byeo)</t>
  </si>
  <si>
    <t>본인  (bon-in)</t>
  </si>
  <si>
    <t>상점  (sangjeom)</t>
  </si>
  <si>
    <t>수백  (subaeg)</t>
  </si>
  <si>
    <t>실장  (siljang)</t>
  </si>
  <si>
    <t>쓸쓸하다  (sseulsseulhada)</t>
  </si>
  <si>
    <t>악수  (agsu)</t>
  </si>
  <si>
    <t>어지럽다  (eojileobda)</t>
  </si>
  <si>
    <t>어찌하다  (eojjihada)</t>
  </si>
  <si>
    <t>예정되다  (yejeongdoeda)</t>
  </si>
  <si>
    <t>이중  (ijung)</t>
  </si>
  <si>
    <t>인원  (in-won)</t>
  </si>
  <si>
    <t>인정받다  (injeongbadda)</t>
  </si>
  <si>
    <t>인터뷰  (inteobyu)</t>
  </si>
  <si>
    <t>입학하다  (ibhaghada)</t>
  </si>
  <si>
    <t>자랑  (jalang)</t>
  </si>
  <si>
    <t>정문  (jeongmun)</t>
  </si>
  <si>
    <t>착각  (chaggag)</t>
  </si>
  <si>
    <t>친정  (chinjeong)</t>
  </si>
  <si>
    <t>켜지다  (kyeojida)</t>
  </si>
  <si>
    <t>타입  (taib)</t>
  </si>
  <si>
    <t>팩  (paeg)</t>
  </si>
  <si>
    <t>표시하다  (pyosihada)</t>
  </si>
  <si>
    <t>행하다  (haenghada)</t>
  </si>
  <si>
    <t>활짝  (hwaljjag)</t>
  </si>
  <si>
    <t>감상하다  (gamsanghada)</t>
  </si>
  <si>
    <t>개별  (gaebyeol)</t>
  </si>
  <si>
    <t>공식적  (gongsigjeog)</t>
  </si>
  <si>
    <t>그런대로  (geuleondaelo)</t>
  </si>
  <si>
    <t>기독교  (gidoggyo)</t>
  </si>
  <si>
    <t>깨달음  (kkaedal-eum)</t>
  </si>
  <si>
    <t>넘어지다  (neom-eojida)</t>
  </si>
  <si>
    <t>눈부시다  (nunbusida)</t>
  </si>
  <si>
    <t>단점  (danjeom)</t>
  </si>
  <si>
    <t>마음먹다  (ma-eummeogda)</t>
  </si>
  <si>
    <t>목록  (moglog)</t>
  </si>
  <si>
    <t>반복하다  (banboghada)</t>
  </si>
  <si>
    <t>반성하다  (banseonghada)</t>
  </si>
  <si>
    <t>별명  (byeolmyeong)</t>
  </si>
  <si>
    <t>보전  (bojeon)</t>
  </si>
  <si>
    <t>불어오다  (bul-eooda)</t>
  </si>
  <si>
    <t>소유하다  (soyuhada)</t>
  </si>
  <si>
    <t>스위치  (seuwichi)</t>
  </si>
  <si>
    <t>신세  (sinse)</t>
  </si>
  <si>
    <t>알아내다  (al-anaeda)</t>
  </si>
  <si>
    <t>암  (am)</t>
  </si>
  <si>
    <t>야단  (yadan)</t>
  </si>
  <si>
    <t>엔  (en)</t>
  </si>
  <si>
    <t>연결  (yeongyeol)</t>
  </si>
  <si>
    <t>연관  (yeongwan)</t>
  </si>
  <si>
    <t>용서하다  (yongseohada)</t>
  </si>
  <si>
    <t>우정  (ujeong)</t>
  </si>
  <si>
    <t>육군  (yuggun)</t>
  </si>
  <si>
    <t>음식점  (eumsigjeom)</t>
  </si>
  <si>
    <t>의논하다  (uinonhada)</t>
  </si>
  <si>
    <t>인분  (inbun)</t>
  </si>
  <si>
    <t>주요하다  (juyohada)</t>
  </si>
  <si>
    <t>죽  (jug)</t>
  </si>
  <si>
    <t>차마  (chama)</t>
  </si>
  <si>
    <t>참조  (chamjo)</t>
  </si>
  <si>
    <t>타고나다  (tagonada)</t>
  </si>
  <si>
    <t>향수  (hyangsu)</t>
  </si>
  <si>
    <t>허용되다  (heoyongdoeda)</t>
  </si>
  <si>
    <t>가입  (gaib)</t>
  </si>
  <si>
    <t>과자  (gwaja)</t>
  </si>
  <si>
    <t>교체  (gyoche)</t>
  </si>
  <si>
    <t>김  (gim)</t>
  </si>
  <si>
    <t>꼬마  (kkoma)</t>
  </si>
  <si>
    <t>끝없이  (kkeut-eobs-i)</t>
  </si>
  <si>
    <t>나르다  (naleuda)</t>
  </si>
  <si>
    <t>놀리다  (nollida)</t>
  </si>
  <si>
    <t>닫히다  (dadhida)</t>
  </si>
  <si>
    <t>대표하다  (daepyohada)</t>
  </si>
  <si>
    <t>대학교  (daehaggyo)</t>
  </si>
  <si>
    <t>막걸리  (maggeolli)</t>
  </si>
  <si>
    <t>밀리다  (millida)</t>
  </si>
  <si>
    <t>밥그릇  (babgeuleus)</t>
  </si>
  <si>
    <t>병들다  (byeongdeulda)</t>
  </si>
  <si>
    <t>부러지다  (buleojida)</t>
  </si>
  <si>
    <t>불꽃  (bulkkoch)</t>
  </si>
  <si>
    <t>상대성  (sangdaeseong)</t>
  </si>
  <si>
    <t>설문  (seolmun)</t>
  </si>
  <si>
    <t>소설가  (soseolga)</t>
  </si>
  <si>
    <t>쓸다  (sseulda)</t>
  </si>
  <si>
    <t>안녕히  (annyeonghi)</t>
  </si>
  <si>
    <t>안팎  (anpakk)</t>
  </si>
  <si>
    <t>예방하다  (yebanghada)</t>
  </si>
  <si>
    <t>유의하다  (yuuihada)</t>
  </si>
  <si>
    <t>이해되다  (ihaedoeda)</t>
  </si>
  <si>
    <t>인하  (inha)</t>
  </si>
  <si>
    <t>작성  (jagseong)</t>
  </si>
  <si>
    <t>잘리다  (jallida)</t>
  </si>
  <si>
    <t>전달  (jeondal)</t>
  </si>
  <si>
    <t>전시회  (jeonsihoe)</t>
  </si>
  <si>
    <t>전화하다  (jeonhwahada)</t>
  </si>
  <si>
    <t>전환하다  (jeonhwanhada)</t>
  </si>
  <si>
    <t>정치학  (jeongchihag)</t>
  </si>
  <si>
    <t>좌석  (jwaseog)</t>
  </si>
  <si>
    <t>주문  (jumun)</t>
  </si>
  <si>
    <t>집안일  (jib-an-il)</t>
  </si>
  <si>
    <t>체계적  (chegyejeog)</t>
  </si>
  <si>
    <t>출근  (chulgeun)</t>
  </si>
  <si>
    <t>크림  (keulim)</t>
  </si>
  <si>
    <t>탁월하다  (tag-wolhada)</t>
  </si>
  <si>
    <t>텅  (teong)</t>
  </si>
  <si>
    <t>토하다  (tohada)</t>
  </si>
  <si>
    <t>푹  (pug)</t>
  </si>
  <si>
    <t>한순간  (hansungan)</t>
  </si>
  <si>
    <t>가사  (gasa)</t>
  </si>
  <si>
    <t>가입자  (gaibja)</t>
  </si>
  <si>
    <t>감소하다  (gamsohada)</t>
  </si>
  <si>
    <t>결과적  (gyeolgwajeog)</t>
  </si>
  <si>
    <t>괴롭히다  (goelobhida)</t>
  </si>
  <si>
    <t>구별  (gubyeol)</t>
  </si>
  <si>
    <t>깨우다  (kkaeuda)</t>
  </si>
  <si>
    <t>끈  (kkeun)</t>
  </si>
  <si>
    <t>끊기다  (kkeunhgida)</t>
  </si>
  <si>
    <t>끊임없다  (kkeunh-im-eobsda)</t>
  </si>
  <si>
    <t>넉넉하다  (neogneoghada)</t>
  </si>
  <si>
    <t>두어  (dueo)</t>
  </si>
  <si>
    <t>마약  (mayag)</t>
  </si>
  <si>
    <t>밑바닥  (mitbadag)</t>
  </si>
  <si>
    <t>보도되다  (bododoeda)</t>
  </si>
  <si>
    <t>보리  (boli)</t>
  </si>
  <si>
    <t>본부  (bonbu)</t>
  </si>
  <si>
    <t>성숙하다  (seongsughada)</t>
  </si>
  <si>
    <t>소극적  (sogeugjeog)</t>
  </si>
  <si>
    <t>소용  (soyong)</t>
  </si>
  <si>
    <t>손질하다  (sonjilhada)</t>
  </si>
  <si>
    <t>수건  (sugeon)</t>
  </si>
  <si>
    <t>순식간  (sunsiggan)</t>
  </si>
  <si>
    <t>시도  (sido)</t>
  </si>
  <si>
    <t>아무개  (amugae)</t>
  </si>
  <si>
    <t>약점  (yagjeom)</t>
  </si>
  <si>
    <t>양복  (yangbog)</t>
  </si>
  <si>
    <t>어째서  (eojjaeseo)</t>
  </si>
  <si>
    <t>얼다  (eolda)</t>
  </si>
  <si>
    <t>여  (yeo)</t>
  </si>
  <si>
    <t>예비  (yebi)</t>
  </si>
  <si>
    <t>울음소리  (ul-eumsoli)</t>
  </si>
  <si>
    <t>이놈  (inom)</t>
  </si>
  <si>
    <t>이력서  (ilyeogseo)</t>
  </si>
  <si>
    <t>인정되다  (injeongdoeda)</t>
  </si>
  <si>
    <t>잠자다  (jamjada)</t>
  </si>
  <si>
    <t>젓가락  (jeosgalag)</t>
  </si>
  <si>
    <t>주년  (junyeon)</t>
  </si>
  <si>
    <t>중단하다  (jungdanhada)</t>
  </si>
  <si>
    <t>중대하다  (jungdaehada)</t>
  </si>
  <si>
    <t>중심지  (jungsimji)</t>
  </si>
  <si>
    <t>집중적  (jibjungjeog)</t>
  </si>
  <si>
    <t>참되다  (chamdoeda)</t>
  </si>
  <si>
    <t>초청  (chocheong)</t>
  </si>
  <si>
    <t>출판사  (chulpansa)</t>
  </si>
  <si>
    <t>탁자  (tagja)</t>
  </si>
  <si>
    <t>토끼  (tokki)</t>
  </si>
  <si>
    <t>퍽  (peog)</t>
  </si>
  <si>
    <t>풍속  (pungsog)</t>
  </si>
  <si>
    <t>피아노  (piano)</t>
  </si>
  <si>
    <t>핑계  (ping-gye)</t>
  </si>
  <si>
    <t>한층  (hancheung)</t>
  </si>
  <si>
    <t>행운  (haeng-un)</t>
  </si>
  <si>
    <t>가로막다  (galomagda)</t>
  </si>
  <si>
    <t>간섭  (ganseob)</t>
  </si>
  <si>
    <t>갈증  (galjeung)</t>
  </si>
  <si>
    <t>갑작스럽다  (gabjagseuleobda)</t>
  </si>
  <si>
    <t>교환하다  (gyohwanhada)</t>
  </si>
  <si>
    <t>그래야  (geulaeya)</t>
  </si>
  <si>
    <t>기원  (giwon)</t>
  </si>
  <si>
    <t>길가  (gilga)</t>
  </si>
  <si>
    <t>난리  (nanli)</t>
  </si>
  <si>
    <t>남매  (nammae)</t>
  </si>
  <si>
    <t>내버리다  (naebeolida)</t>
  </si>
  <si>
    <t>미사일  (misail)</t>
  </si>
  <si>
    <t>발가락  (balgalag)</t>
  </si>
  <si>
    <t>보존  (bojon)</t>
  </si>
  <si>
    <t>보호되다  (bohodoeda)</t>
  </si>
  <si>
    <t>뵙다  (boebda)</t>
  </si>
  <si>
    <t>부치다  (buchida)</t>
  </si>
  <si>
    <t>상관  (sang-gwan)</t>
  </si>
  <si>
    <t>설명되다  (seolmyeongdoeda)</t>
  </si>
  <si>
    <t>섭섭하다  (seobseobhada)</t>
  </si>
  <si>
    <t>세련되다  (selyeondoeda)</t>
  </si>
  <si>
    <t>손쉽다  (sonswibda)</t>
  </si>
  <si>
    <t>안주  (anju)</t>
  </si>
  <si>
    <t>어린애  (eolin-ae)</t>
  </si>
  <si>
    <t>열기  (yeolgi)</t>
  </si>
  <si>
    <t>옷차림  (oschalim)</t>
  </si>
  <si>
    <t>위로하다  (wilohada)</t>
  </si>
  <si>
    <t>이같이  (igat-i)</t>
  </si>
  <si>
    <t>인형  (inhyeong)</t>
  </si>
  <si>
    <t>일치  (ilchi)</t>
  </si>
  <si>
    <t>재생  (jaesaeng)</t>
  </si>
  <si>
    <t>전철  (jeoncheol)</t>
  </si>
  <si>
    <t>찢어지다  (jjij-eojida)</t>
  </si>
  <si>
    <t>철학자  (cheolhagja)</t>
  </si>
  <si>
    <t>축하하다  (chughahada)</t>
  </si>
  <si>
    <t>컬러  (keolleo)</t>
  </si>
  <si>
    <t>통화  (tonghwa)</t>
  </si>
  <si>
    <t>특이하다  (teug-ihada)</t>
  </si>
  <si>
    <t>필연적  (pil-yeonjeog)</t>
  </si>
  <si>
    <t>하룻밤  (halusbam)</t>
  </si>
  <si>
    <t>흘러내리다  (heulleonaelida)</t>
  </si>
  <si>
    <t>가짜  (gajja)</t>
  </si>
  <si>
    <t>강도  (gangdo)</t>
  </si>
  <si>
    <t>곰  (gom)</t>
  </si>
  <si>
    <t>급히  (geubhi)</t>
  </si>
  <si>
    <t>기념  (ginyeom)</t>
  </si>
  <si>
    <t>나아지다  (naajida)</t>
  </si>
  <si>
    <t>넘어오다  (neom-eooda)</t>
  </si>
  <si>
    <t>매너  (maeneo)</t>
  </si>
  <si>
    <t>민속  (minsog)</t>
  </si>
  <si>
    <t>버려지다  (beolyeojida)</t>
  </si>
  <si>
    <t>빗물  (bismul)</t>
  </si>
  <si>
    <t>사위  (sawi)</t>
  </si>
  <si>
    <t>설날  (seolnal)</t>
  </si>
  <si>
    <t>설득하다  (seoldeughada)</t>
  </si>
  <si>
    <t>손질  (sonjil)</t>
  </si>
  <si>
    <t>식빵  (sigppang)</t>
  </si>
  <si>
    <t>아르바이트  (aleubaiteu)</t>
  </si>
  <si>
    <t>외로움  (oeloum)</t>
  </si>
  <si>
    <t>외우다  (oeuda)</t>
  </si>
  <si>
    <t>운전자  (unjeonja)</t>
  </si>
  <si>
    <t>유리창  (yulichang)</t>
  </si>
  <si>
    <t>입대  (ibdae)</t>
  </si>
  <si>
    <t>적성  (jeogseong)</t>
  </si>
  <si>
    <t>전망하다  (jeonmanghada)</t>
  </si>
  <si>
    <t>집단적  (jibdanjeog)</t>
  </si>
  <si>
    <t>차이점  (chaijeom)</t>
  </si>
  <si>
    <t>찬물  (chanmul)</t>
  </si>
  <si>
    <t>철도  (cheoldo)</t>
  </si>
  <si>
    <t>총각  (chong-gag)</t>
  </si>
  <si>
    <t>캠페인  (kaempein)</t>
  </si>
  <si>
    <t>태풍  (taepung)</t>
  </si>
  <si>
    <t>한눈  (hannun)</t>
  </si>
  <si>
    <t>햇볕  (haesbyeot)</t>
  </si>
  <si>
    <t>홍수  (hongsu)</t>
  </si>
  <si>
    <t>가뭄  (gamum)</t>
  </si>
  <si>
    <t>간접  (ganjeob)</t>
  </si>
  <si>
    <t>강력히  (ganglyeoghi)</t>
  </si>
  <si>
    <t>개선되다  (gaeseondoeda)</t>
  </si>
  <si>
    <t>건네다  (geonneda)</t>
  </si>
  <si>
    <t>게  (ge)</t>
  </si>
  <si>
    <t>결심  (gyeolsim)</t>
  </si>
  <si>
    <t>곧장  (godjang)</t>
  </si>
  <si>
    <t>교직  (gyojig)</t>
  </si>
  <si>
    <t>구속하다  (gusoghada)</t>
  </si>
  <si>
    <t>귀중하다  (gwijunghada)</t>
  </si>
  <si>
    <t>긁다  (geulgda)</t>
  </si>
  <si>
    <t>금지하다  (geumjihada)</t>
  </si>
  <si>
    <t>기숙사  (gisugsa)</t>
  </si>
  <si>
    <t>나뭇잎  (namus-ip)</t>
  </si>
  <si>
    <t>내쉬다  (naeswida)</t>
  </si>
  <si>
    <t>넓어지다  (neolb-eojida)</t>
  </si>
  <si>
    <t>늘어지다  (neul-eojida)</t>
  </si>
  <si>
    <t>단독  (dandog)</t>
  </si>
  <si>
    <t>마음껏  (ma-eumkkeos)</t>
  </si>
  <si>
    <t>몰려들다  (mollyeodeulda)</t>
  </si>
  <si>
    <t>미팅  (miting)</t>
  </si>
  <si>
    <t>바퀴  (bakwi)</t>
  </si>
  <si>
    <t>발자국  (baljagug)</t>
  </si>
  <si>
    <t>뱉다  (baetda)</t>
  </si>
  <si>
    <t>보너스  (boneoseu)</t>
  </si>
  <si>
    <t>산책  (sanchaeg)</t>
  </si>
  <si>
    <t>생기  (saeng-gi)</t>
  </si>
  <si>
    <t>서적  (seojeog)</t>
  </si>
  <si>
    <t>소화  (sohwa)</t>
  </si>
  <si>
    <t>수험생  (suheomsaeng)</t>
  </si>
  <si>
    <t>시끄럽다  (sikkeuleobda)</t>
  </si>
  <si>
    <t>신세대  (sinsedae)</t>
  </si>
  <si>
    <t>어기다  (eogida)</t>
  </si>
  <si>
    <t>어때  (eottae)</t>
  </si>
  <si>
    <t>엘리베이터  (ellibeiteo)</t>
  </si>
  <si>
    <t>연구원  (yeonguwon)</t>
  </si>
  <si>
    <t>연애  (yeon-ae)</t>
  </si>
  <si>
    <t>연휴  (yeonhyu)</t>
  </si>
  <si>
    <t>요약하다  (yoyaghada)</t>
  </si>
  <si>
    <t>운동하다  (undonghada)</t>
  </si>
  <si>
    <t>월요일  (wol-yoil)</t>
  </si>
  <si>
    <t>위성  (wiseong)</t>
  </si>
  <si>
    <t>의외로  (uioelo)</t>
  </si>
  <si>
    <t>이모  (imo)</t>
  </si>
  <si>
    <t>자살  (jasal)</t>
  </si>
  <si>
    <t>제시  (jesi)</t>
  </si>
  <si>
    <t>제외되다  (je-oedoeda)</t>
  </si>
  <si>
    <t>조카  (joka)</t>
  </si>
  <si>
    <t>주소  (juso)</t>
  </si>
  <si>
    <t>찍히다  (jjighida)</t>
  </si>
  <si>
    <t>철  (cheol)</t>
  </si>
  <si>
    <t>취직  (chwijig)</t>
  </si>
  <si>
    <t>타락  (talag)</t>
  </si>
  <si>
    <t>틀림없이  (teullim-eobs-i)</t>
  </si>
  <si>
    <t>파티  (pati)</t>
  </si>
  <si>
    <t>회관  (hoegwan)</t>
  </si>
  <si>
    <t>계획하다  (gyehoeghada)</t>
  </si>
  <si>
    <t>공연장  (gong-yeonjang)</t>
  </si>
  <si>
    <t>국적  (gugjeog)</t>
  </si>
  <si>
    <t>근래  (geunlae)</t>
  </si>
  <si>
    <t>나뉘다  (nanwida)</t>
  </si>
  <si>
    <t>낱말  (natmal)</t>
  </si>
  <si>
    <t>내외  (naeoe)</t>
  </si>
  <si>
    <t>냄비  (naembi)</t>
  </si>
  <si>
    <t>늘어서다  (neul-eoseoda)</t>
  </si>
  <si>
    <t>다정하다  (dajeonghada)</t>
  </si>
  <si>
    <t>달려들다  (dallyeodeulda)</t>
  </si>
  <si>
    <t>망원경  (mang-wongyeong)</t>
  </si>
  <si>
    <t>모범  (mobeom)</t>
  </si>
  <si>
    <t>무리하다  (mulihada)</t>
  </si>
  <si>
    <t>묶이다  (mukk-ida)</t>
  </si>
  <si>
    <t>방해하다  (banghaehada)</t>
  </si>
  <si>
    <t>뱀  (baem)</t>
  </si>
  <si>
    <t>뵈다  (boeda)</t>
  </si>
  <si>
    <t>상류  (sanglyu)</t>
  </si>
  <si>
    <t>선명하다  (seonmyeonghada)</t>
  </si>
  <si>
    <t>선호하다  (seonhohada)</t>
  </si>
  <si>
    <t>성공적  (seong-gongjeog)</t>
  </si>
  <si>
    <t>소규모  (sogyumo)</t>
  </si>
  <si>
    <t>수시로  (susilo)</t>
  </si>
  <si>
    <t>시야  (siya)</t>
  </si>
  <si>
    <t>실현되다  (silhyeondoeda)</t>
  </si>
  <si>
    <t>아니야  (aniya)</t>
  </si>
  <si>
    <t>어느덧  (eoneudeos)</t>
  </si>
  <si>
    <t>오르내리다  (oleunaelida)</t>
  </si>
  <si>
    <t>왕자  (wangja)</t>
  </si>
  <si>
    <t>우수하다  (usuhada)</t>
  </si>
  <si>
    <t>유명  (yumyeong)</t>
  </si>
  <si>
    <t>유형  (yuhyeong)</t>
  </si>
  <si>
    <t>으레  (eule)</t>
  </si>
  <si>
    <t>일상적  (ilsangjeog)</t>
  </si>
  <si>
    <t>일일이  (il-il-i)</t>
  </si>
  <si>
    <t>전공하다  (jeongonghada)</t>
  </si>
  <si>
    <t>전후  (jeonhu)</t>
  </si>
  <si>
    <t>정상적  (jeongsangjeog)</t>
  </si>
  <si>
    <t>질적  (jiljeog)</t>
  </si>
  <si>
    <t>청소하다  (cheongsohada)</t>
  </si>
  <si>
    <t>충격적  (chung-gyeogjeog)</t>
  </si>
  <si>
    <t>치아  (chia)</t>
  </si>
  <si>
    <t>편의  (pyeon-ui)</t>
  </si>
  <si>
    <t>폐지  (pyeji)</t>
  </si>
  <si>
    <t>해설  (haeseol)</t>
  </si>
  <si>
    <t>헌  (heon)</t>
  </si>
  <si>
    <t>흑백  (heugbaeg)</t>
  </si>
  <si>
    <t>희생  (huisaeng)</t>
  </si>
  <si>
    <t>가까워지다  (gakkawojida)</t>
  </si>
  <si>
    <t>감사하다  (gamsahada)</t>
  </si>
  <si>
    <t>경비  (gyeongbi)</t>
  </si>
  <si>
    <t>경제력  (gyeongjelyeog)</t>
  </si>
  <si>
    <t>기대되다  (gidaedoeda)</t>
  </si>
  <si>
    <t>깊숙이  (gipsug-i)</t>
  </si>
  <si>
    <t>꿀  (kkul)</t>
  </si>
  <si>
    <t>넘어뜨리다  (neom-eotteulida)</t>
  </si>
  <si>
    <t>농사짓다  (nongsajisda)</t>
  </si>
  <si>
    <t>단단하다  (dandanhada)</t>
  </si>
  <si>
    <t>담당자  (damdangja)</t>
  </si>
  <si>
    <t>답변  (dabbyeon)</t>
  </si>
  <si>
    <t>대비  (daebi)</t>
  </si>
  <si>
    <t>대체  (daeche)</t>
  </si>
  <si>
    <t>더욱더  (deougdeo)</t>
  </si>
  <si>
    <t>도심  (dosim)</t>
  </si>
  <si>
    <t>마찰  (machal)</t>
  </si>
  <si>
    <t>마크  (makeu)</t>
  </si>
  <si>
    <t>망치다  (mangchida)</t>
  </si>
  <si>
    <t>메뉴  (menyu)</t>
  </si>
  <si>
    <t>모금  (mogeum)</t>
  </si>
  <si>
    <t>묘사  (myosa)</t>
  </si>
  <si>
    <t>문화적  (munhwajeog)</t>
  </si>
  <si>
    <t>미혼  (mihon)</t>
  </si>
  <si>
    <t>발전되다  (baljeondoeda)</t>
  </si>
  <si>
    <t>방송사  (bangsongsa)</t>
  </si>
  <si>
    <t>방지하다  (bangjihada)</t>
  </si>
  <si>
    <t>사표  (sapyo)</t>
  </si>
  <si>
    <t>삼가다  (samgada)</t>
  </si>
  <si>
    <t>생방송  (saengbangsong)</t>
  </si>
  <si>
    <t>셋째  (sesjjae)</t>
  </si>
  <si>
    <t>소홀히  (soholhi)</t>
  </si>
  <si>
    <t>손발  (sonbal)</t>
  </si>
  <si>
    <t>쌍둥이  (ssangdung-i)</t>
  </si>
  <si>
    <t>안내하다  (annaehada)</t>
  </si>
  <si>
    <t>앉히다  (anjhida)</t>
  </si>
  <si>
    <t>영하  (yeongha)</t>
  </si>
  <si>
    <t>옆구리  (yeopguli)</t>
  </si>
  <si>
    <t>외교관  (oegyogwan)</t>
  </si>
  <si>
    <t>외국어  (oegug-eo)</t>
  </si>
  <si>
    <t>웬만하다  (wenmanhada)</t>
  </si>
  <si>
    <t>유행하다  (yuhaenghada)</t>
  </si>
  <si>
    <t>으응  (eueung)</t>
  </si>
  <si>
    <t>이어서  (ieoseo)</t>
  </si>
  <si>
    <t>자장면  (jajangmyeon)</t>
  </si>
  <si>
    <t>자정  (jajeong)</t>
  </si>
  <si>
    <t>종합하다  (jonghabhada)</t>
  </si>
  <si>
    <t>중학생  (junghagsaeng)</t>
  </si>
  <si>
    <t>최후  (choehu)</t>
  </si>
  <si>
    <t>취재  (chwijae)</t>
  </si>
  <si>
    <t>테러  (teleo)</t>
  </si>
  <si>
    <t>토론회  (tolonhoe)</t>
  </si>
  <si>
    <t>한잔  (hanjan)</t>
  </si>
  <si>
    <t>호주머니  (hojumeoni)</t>
  </si>
  <si>
    <t>휴일  (hyuil)</t>
  </si>
  <si>
    <t>가난  (ganan)</t>
  </si>
  <si>
    <t>가죽  (gajug)</t>
  </si>
  <si>
    <t>관계없이  (gwangyeeobs-i)</t>
  </si>
  <si>
    <t>기다  (gida)</t>
  </si>
  <si>
    <t>다툼  (datum)</t>
  </si>
  <si>
    <t>달력  (dallyeog)</t>
  </si>
  <si>
    <t>대낮  (daenaj)</t>
  </si>
  <si>
    <t>데려가다  (delyeogada)</t>
  </si>
  <si>
    <t>도자기  (dojagi)</t>
  </si>
  <si>
    <t>모조리  (mojoli)</t>
  </si>
  <si>
    <t>변경  (byeongyeong)</t>
  </si>
  <si>
    <t>부지런히  (bujileonhi)</t>
  </si>
  <si>
    <t>사슴  (saseum)</t>
  </si>
  <si>
    <t>삼촌  (samchon)</t>
  </si>
  <si>
    <t>상당수  (sangdangsu)</t>
  </si>
  <si>
    <t>소풍  (sopung)</t>
  </si>
  <si>
    <t>손목  (sonmog)</t>
  </si>
  <si>
    <t>손실  (sonsil)</t>
  </si>
  <si>
    <t>슬쩍  (seuljjeog)</t>
  </si>
  <si>
    <t>시나리오  (sinalio)</t>
  </si>
  <si>
    <t>신문지  (sinmunji)</t>
  </si>
  <si>
    <t>실컷  (silkeos)</t>
  </si>
  <si>
    <t>양보하다  (yangbohada)</t>
  </si>
  <si>
    <t>엔진  (enjin)</t>
  </si>
  <si>
    <t>용  (yong)</t>
  </si>
  <si>
    <t>운행  (unhaeng)</t>
  </si>
  <si>
    <t>이대로  (idaelo)</t>
  </si>
  <si>
    <t>인간성  (inganseong)</t>
  </si>
  <si>
    <t>인상적  (insangjeog)</t>
  </si>
  <si>
    <t>자라나다  (jalanada)</t>
  </si>
  <si>
    <t>전시  (jeonsi)</t>
  </si>
  <si>
    <t>조그마하다  (jogeumahada)</t>
  </si>
  <si>
    <t>주차장  (juchajang)</t>
  </si>
  <si>
    <t>주한  (juhan)</t>
  </si>
  <si>
    <t>중년  (jungnyeon)</t>
  </si>
  <si>
    <t>찌꺼기  (jjikkeogi)</t>
  </si>
  <si>
    <t>춤추다  (chumchuda)</t>
  </si>
  <si>
    <t>테니스  (teniseu)</t>
  </si>
  <si>
    <t>파리  (pali)</t>
  </si>
  <si>
    <t>포스터  (poseuteo)</t>
  </si>
  <si>
    <t>포함  (poham)</t>
  </si>
  <si>
    <t>형식적  (hyeongsigjeog)</t>
  </si>
  <si>
    <t>후회하다  (huhoehada)</t>
  </si>
  <si>
    <t>가이드  (gaideu)</t>
  </si>
  <si>
    <t>가입하다  (gaibhada)</t>
  </si>
  <si>
    <t>감소  (gamso)</t>
  </si>
  <si>
    <t>고속도로  (gosogdolo)</t>
  </si>
  <si>
    <t>공책  (gongchaeg)</t>
  </si>
  <si>
    <t>구분되다  (gubundoeda)</t>
  </si>
  <si>
    <t>구입  (gu-ib)</t>
  </si>
  <si>
    <t>기여  (giyeo)</t>
  </si>
  <si>
    <t>기호  (giho)</t>
  </si>
  <si>
    <t>꾸리다  (kkulida)</t>
  </si>
  <si>
    <t>낭비  (nangbi)</t>
  </si>
  <si>
    <t>대략  (daelyag)</t>
  </si>
  <si>
    <t>덮이다  (deop-ida)</t>
  </si>
  <si>
    <t>도리어  (dolieo)</t>
  </si>
  <si>
    <t>멋있다  (meos-issda)</t>
  </si>
  <si>
    <t>멸치  (myeolchi)</t>
  </si>
  <si>
    <t>발목  (balmog)</t>
  </si>
  <si>
    <t>밤늦다  (bamneujda)</t>
  </si>
  <si>
    <t>방울  (bang-ul)</t>
  </si>
  <si>
    <t>보관  (bogwan)</t>
  </si>
  <si>
    <t>보살피다  (bosalpida)</t>
  </si>
  <si>
    <t>보완하다  (bowanhada)</t>
  </si>
  <si>
    <t>보존하다  (bojonhada)</t>
  </si>
  <si>
    <t>빨다  (ppalda)</t>
  </si>
  <si>
    <t>빼놓다  (ppaenohda)</t>
  </si>
  <si>
    <t>사상  (sasang)</t>
  </si>
  <si>
    <t>사춘기  (sachungi)</t>
  </si>
  <si>
    <t>상반기  (sangbangi)</t>
  </si>
  <si>
    <t>서점  (seojeom)</t>
  </si>
  <si>
    <t>선전  (seonjeon)</t>
  </si>
  <si>
    <t>설립하다  (seollibhada)</t>
  </si>
  <si>
    <t>수집  (sujib)</t>
  </si>
  <si>
    <t>수필  (supil)</t>
  </si>
  <si>
    <t>신설  (sinseol)</t>
  </si>
  <si>
    <t>실감  (silgam)</t>
  </si>
  <si>
    <t>실망  (silmang)</t>
  </si>
  <si>
    <t>쓰다듬다  (sseudadeumda)</t>
  </si>
  <si>
    <t>알루미늄  (alluminyum)</t>
  </si>
  <si>
    <t>알아주다  (al-ajuda)</t>
  </si>
  <si>
    <t>양말  (yangmal)</t>
  </si>
  <si>
    <t>와  (wa)</t>
  </si>
  <si>
    <t>외출  (oechul)</t>
  </si>
  <si>
    <t>웨이터  (weiteo)</t>
  </si>
  <si>
    <t>유발하다  (yubalhada)</t>
  </si>
  <si>
    <t>유지되다  (yujidoeda)</t>
  </si>
  <si>
    <t>자가용  (jagayong)</t>
  </si>
  <si>
    <t>잡아당기다  (jab-adang-gida)</t>
  </si>
  <si>
    <t>점검  (jeomgeom)</t>
  </si>
  <si>
    <t>정원  (jeong-won)</t>
  </si>
  <si>
    <t>조기  (jogi)</t>
  </si>
  <si>
    <t>존경하다  (jongyeonghada)</t>
  </si>
  <si>
    <t>종소리  (jongsoli)</t>
  </si>
  <si>
    <t>중순  (jungsun)</t>
  </si>
  <si>
    <t>지각  (jigag)</t>
  </si>
  <si>
    <t>직선  (jigseon)</t>
  </si>
  <si>
    <t>참외  (cham-oe)</t>
  </si>
  <si>
    <t>체하다  (chehada)</t>
  </si>
  <si>
    <t>체험하다  (cheheomhada)</t>
  </si>
  <si>
    <t>초대하다  (chodaehada)</t>
  </si>
  <si>
    <t>칭찬하다  (chingchanhada)</t>
  </si>
  <si>
    <t>코치  (kochi)</t>
  </si>
  <si>
    <t>통일하다  (tong-ilhada)</t>
  </si>
  <si>
    <t>패션  (paesyeon)</t>
  </si>
  <si>
    <t>프린터  (peulinteo)</t>
  </si>
  <si>
    <t>피디  (pidi)</t>
  </si>
  <si>
    <t>하나하나  (hanahana)</t>
  </si>
  <si>
    <t>학위  (hag-wi)</t>
  </si>
  <si>
    <t>가로등  (galodeung)</t>
  </si>
  <si>
    <t>감  (gam)</t>
  </si>
  <si>
    <t>개개인  (gaegaein)</t>
  </si>
  <si>
    <t>고집  (gojib)</t>
  </si>
  <si>
    <t>금  (geum)</t>
  </si>
  <si>
    <t>급격히  (geubgyeoghi)</t>
  </si>
  <si>
    <t>기막히다  (gimaghida)</t>
  </si>
  <si>
    <t>나누어지다  (nanueojida)</t>
  </si>
  <si>
    <t>낙엽  (nag-yeob)</t>
  </si>
  <si>
    <t>넘겨주다  (neomgyeojuda)</t>
  </si>
  <si>
    <t>논리적  (nonlijeog)</t>
  </si>
  <si>
    <t>다가서다  (dagaseoda)</t>
  </si>
  <si>
    <t>대기하다  (daegihada)</t>
  </si>
  <si>
    <t>대접  (daejeob)</t>
  </si>
  <si>
    <t>맞은편  (maj-eunpyeon)</t>
  </si>
  <si>
    <t>멋  (meos)</t>
  </si>
  <si>
    <t>박  (bag)</t>
  </si>
  <si>
    <t>밤하늘  (bamhaneul)</t>
  </si>
  <si>
    <t>변명  (byeonmyeong)</t>
  </si>
  <si>
    <t>보자기  (bojagi)</t>
  </si>
  <si>
    <t>부상  (busang)</t>
  </si>
  <si>
    <t>분리하다  (bunlihada)</t>
  </si>
  <si>
    <t>붙들다  (butdeulda)</t>
  </si>
  <si>
    <t>사들이다  (sadeul-ida)</t>
  </si>
  <si>
    <t>상관없이  (sang-gwan-eobs-i)</t>
  </si>
  <si>
    <t>새우  (saeu)</t>
  </si>
  <si>
    <t>선원  (seon-won)</t>
  </si>
  <si>
    <t>설사  (seolsa)</t>
  </si>
  <si>
    <t>실망하다  (silmanghada)</t>
  </si>
  <si>
    <t>심해지다  (simhaejida)</t>
  </si>
  <si>
    <t>씨름  (ssileum)</t>
  </si>
  <si>
    <t>아쉬움  (aswium)</t>
  </si>
  <si>
    <t>앞길  (apgil)</t>
  </si>
  <si>
    <t>약해지다  (yaghaejida)</t>
  </si>
  <si>
    <t>어젯밤  (eojesbam)</t>
  </si>
  <si>
    <t>엉망  (eongmang)</t>
  </si>
  <si>
    <t>여관  (yeogwan)</t>
  </si>
  <si>
    <t>여쭈다  (yeojjuda)</t>
  </si>
  <si>
    <t>연습하다  (yeonseubhada)</t>
  </si>
  <si>
    <t>연출하다  (yeonchulhada)</t>
  </si>
  <si>
    <t>열중하다  (yeoljunghada)</t>
  </si>
  <si>
    <t>영웅  (yeong-ung)</t>
  </si>
  <si>
    <t>오  (o)</t>
  </si>
  <si>
    <t>유산  (yusan)</t>
  </si>
  <si>
    <t>의도적  (uidojeog)</t>
  </si>
  <si>
    <t>이따금  (ittageum)</t>
  </si>
  <si>
    <t>임신부  (imsinbu)</t>
  </si>
  <si>
    <t>장기적  (jang-gijeog)</t>
  </si>
  <si>
    <t>재주  (jaeju)</t>
  </si>
  <si>
    <t>전설  (jeonseol)</t>
  </si>
  <si>
    <t>젖  (jeoj)</t>
  </si>
  <si>
    <t>조르다  (joleuda)</t>
  </si>
  <si>
    <t>주문하다  (jumunhada)</t>
  </si>
  <si>
    <t>주사  (jusa)</t>
  </si>
  <si>
    <t>지겹다  (jigyeobda)</t>
  </si>
  <si>
    <t>짐작  (jimjag)</t>
  </si>
  <si>
    <t>쫓겨나다  (jjochgyeonada)</t>
  </si>
  <si>
    <t>찢다  (jjijda)</t>
  </si>
  <si>
    <t>채널  (chaeneol)</t>
  </si>
  <si>
    <t>출근하다  (chulgeunhada)</t>
  </si>
  <si>
    <t>취소하다  (chwisohada)</t>
  </si>
  <si>
    <t>취업  (chwieob)</t>
  </si>
  <si>
    <t>칠하다  (chilhada)</t>
  </si>
  <si>
    <t>타오르다  (taoleuda)</t>
  </si>
  <si>
    <t>평화롭다  (pyeonghwalobda)</t>
  </si>
  <si>
    <t>표시  (pyosi)</t>
  </si>
  <si>
    <t>하반기  (habangi)</t>
  </si>
  <si>
    <t>한구석  (hanguseog)</t>
  </si>
  <si>
    <t>한하다  (hanhada)</t>
  </si>
  <si>
    <t>해답  (haedab)</t>
  </si>
  <si>
    <t>해소하다  (haesohada)</t>
  </si>
  <si>
    <t>허락하다  (heolaghada)</t>
  </si>
  <si>
    <t>확립하다  (hwaglibhada)</t>
  </si>
  <si>
    <t>확신하다  (hwagsinhada)</t>
  </si>
  <si>
    <t>흥분  (heungbun)</t>
  </si>
  <si>
    <t>흥분하다  (heungbunhada)</t>
  </si>
  <si>
    <t>힘겹다  (himgyeobda)</t>
  </si>
  <si>
    <t>감수성  (gamsuseong)</t>
  </si>
  <si>
    <t>거들다  (geodeulda)</t>
  </si>
  <si>
    <t>건너편  (geonneopyeon)</t>
  </si>
  <si>
    <t>경치  (gyeongchi)</t>
  </si>
  <si>
    <t>급속히  (geubsoghi)</t>
  </si>
  <si>
    <t>급증하다  (geubjeunghada)</t>
  </si>
  <si>
    <t>깔끔하다  (kkalkkeumhada)</t>
  </si>
  <si>
    <t>꼼꼼하다  (kkomkkomhada)</t>
  </si>
  <si>
    <t>낮아지다  (naj-ajida)</t>
  </si>
  <si>
    <t>단순  (dansun)</t>
  </si>
  <si>
    <t>두세  (duse)</t>
  </si>
  <si>
    <t>매  (mae)</t>
  </si>
  <si>
    <t>먹고살다  (meoggosalda)</t>
  </si>
  <si>
    <t>멎다  (meojda)</t>
  </si>
  <si>
    <t>면담  (myeondam)</t>
  </si>
  <si>
    <t>모집  (mojib)</t>
  </si>
  <si>
    <t>모퉁이  (motung-i)</t>
  </si>
  <si>
    <t>바구니  (baguni)</t>
  </si>
  <si>
    <t>바싹  (bassag)</t>
  </si>
  <si>
    <t>발달되다  (baldaldoeda)</t>
  </si>
  <si>
    <t>보름  (boleum)</t>
  </si>
  <si>
    <t>봉지  (bongji)</t>
  </si>
  <si>
    <t>부딪히다  (budijhida)</t>
  </si>
  <si>
    <t>비상  (bisang)</t>
  </si>
  <si>
    <t>비서  (biseo)</t>
  </si>
  <si>
    <t>뿌리치다  (ppulichida)</t>
  </si>
  <si>
    <t>사업자  (sa-eobja)</t>
  </si>
  <si>
    <t>상대편  (sangdaepyeon)</t>
  </si>
  <si>
    <t>세트  (seteu)</t>
  </si>
  <si>
    <t>소망  (somang)</t>
  </si>
  <si>
    <t>수동적  (sudongjeog)</t>
  </si>
  <si>
    <t>술잔  (suljan)</t>
  </si>
  <si>
    <t>슬그머니  (seulgeumeoni)</t>
  </si>
  <si>
    <t>시청률  (sicheonglyul)</t>
  </si>
  <si>
    <t>신문사  (sinmunsa)</t>
  </si>
  <si>
    <t>여군  (yeogun)</t>
  </si>
  <si>
    <t>연인  (yeon-in)</t>
  </si>
  <si>
    <t>연장  (yeonjang)</t>
  </si>
  <si>
    <t>열흘  (yeolheul)</t>
  </si>
  <si>
    <t>예선  (yeseon)</t>
  </si>
  <si>
    <t>은행나무  (eunhaengnamu)</t>
  </si>
  <si>
    <t>이웃집  (iusjib)</t>
  </si>
  <si>
    <t>자부심  (jabusim)</t>
  </si>
  <si>
    <t>장차  (jangcha)</t>
  </si>
  <si>
    <t>재미없다  (jaemieobsda)</t>
  </si>
  <si>
    <t>저편  (jeopyeon)</t>
  </si>
  <si>
    <t>정신과  (jeongsingwa)</t>
  </si>
  <si>
    <t>제도적  (jedojeog)</t>
  </si>
  <si>
    <t>조절  (jojeol)</t>
  </si>
  <si>
    <t>주거  (jugeo)</t>
  </si>
  <si>
    <t>주스  (juseu)</t>
  </si>
  <si>
    <t>준비되다  (junbidoeda)</t>
  </si>
  <si>
    <t>중단되다  (jungdandoeda)</t>
  </si>
  <si>
    <t>중요시하다  (jung-yosihada)</t>
  </si>
  <si>
    <t>진단하다  (jindanhada)</t>
  </si>
  <si>
    <t>콜라  (kolla)</t>
  </si>
  <si>
    <t>편견  (pyeongyeon)</t>
  </si>
  <si>
    <t>환율  (hwan-yul)</t>
  </si>
  <si>
    <t>활기  (hwalgi)</t>
  </si>
  <si>
    <t>강사  (gangsa)</t>
  </si>
  <si>
    <t>강수량  (gangsulyang)</t>
  </si>
  <si>
    <t>교대  (gyodae)</t>
  </si>
  <si>
    <t>구청  (gucheong)</t>
  </si>
  <si>
    <t>국내외  (gugnaeoe)</t>
  </si>
  <si>
    <t>금지되다  (geumjidoeda)</t>
  </si>
  <si>
    <t>기도하다  (gidohada)</t>
  </si>
  <si>
    <t>기성08  (giseong08)</t>
  </si>
  <si>
    <t>깨뜨리다  (kkaetteulida)</t>
  </si>
  <si>
    <t>꼼짝  (kkomjjag)</t>
  </si>
  <si>
    <t>남학생  (namhagsaeng)</t>
  </si>
  <si>
    <t>농사일  (nongsail)</t>
  </si>
  <si>
    <t>농장  (nongjang)</t>
  </si>
  <si>
    <t>데이트  (deiteu)</t>
  </si>
  <si>
    <t>마음가짐  (ma-eumgajim)</t>
  </si>
  <si>
    <t>모  (mo)</t>
  </si>
  <si>
    <t>변화되다  (byeonhwadoeda)</t>
  </si>
  <si>
    <t>부러워하다  (buleowohada)</t>
  </si>
  <si>
    <t>부재  (bujae)</t>
  </si>
  <si>
    <t>사망  (samang)</t>
  </si>
  <si>
    <t>서늘하다  (seoneulhada)</t>
  </si>
  <si>
    <t>성경  (seong-gyeong)</t>
  </si>
  <si>
    <t>소요되다  (soyodoeda)</t>
  </si>
  <si>
    <t>소화하다  (sohwahada)</t>
  </si>
  <si>
    <t>순간적  (sunganjeog)</t>
  </si>
  <si>
    <t>시집가다  (sijibgada)</t>
  </si>
  <si>
    <t>시청  (sicheong)</t>
  </si>
  <si>
    <t>싶어지다  (sip-eojida)</t>
  </si>
  <si>
    <t>씌우다  (ssuiuda)</t>
  </si>
  <si>
    <t>야간  (yagan)</t>
  </si>
  <si>
    <t>엇갈리다  (eosgallida)</t>
  </si>
  <si>
    <t>엷다  (yeolbda)</t>
  </si>
  <si>
    <t>오락  (olag)</t>
  </si>
  <si>
    <t>오른손  (oleunson)</t>
  </si>
  <si>
    <t>우아하다  (uahada)</t>
  </si>
  <si>
    <t>이것저것  (igeosjeogeos)</t>
  </si>
  <si>
    <t>이슬  (iseul)</t>
  </si>
  <si>
    <t>인간관계  (ingangwangye)</t>
  </si>
  <si>
    <t>장기간  (jang-gigan)</t>
  </si>
  <si>
    <t>저자  (jeoja)</t>
  </si>
  <si>
    <t>전선  (jeonseon)</t>
  </si>
  <si>
    <t>정지  (jeongji)</t>
  </si>
  <si>
    <t>제의하다  (je-uihada)</t>
  </si>
  <si>
    <t>조명  (jomyeong)</t>
  </si>
  <si>
    <t>조화되다  (johwadoeda)</t>
  </si>
  <si>
    <t>줄거리  (julgeoli)</t>
  </si>
  <si>
    <t>중단  (jungdan)</t>
  </si>
  <si>
    <t>차선  (chaseon)</t>
  </si>
  <si>
    <t>착각하다  (chaggaghada)</t>
  </si>
  <si>
    <t>초상화  (chosanghwa)</t>
  </si>
  <si>
    <t>출장  (chuljang)</t>
  </si>
  <si>
    <t>쿠데타  (kudeta)</t>
  </si>
  <si>
    <t>퇴근  (toegeun)</t>
  </si>
  <si>
    <t>특수성  (teugsuseong)</t>
  </si>
  <si>
    <t>항공기  (hang-gong-gi)</t>
  </si>
  <si>
    <t>활발히  (hwalbalhi)</t>
  </si>
  <si>
    <t>회화  (hoehwa)</t>
  </si>
  <si>
    <t>흥미롭다  (heungmilobda)</t>
  </si>
  <si>
    <t>가져다주다  (gajyeodajuda)</t>
  </si>
  <si>
    <t>각오  (gag-o)</t>
  </si>
  <si>
    <t>개방되다  (gaebangdoeda)</t>
  </si>
  <si>
    <t>경고하다  (gyeong-gohada)</t>
  </si>
  <si>
    <t>경제학  (gyeongjehag)</t>
  </si>
  <si>
    <t>골프  (golpeu)</t>
  </si>
  <si>
    <t>관심사  (gwansimsa)</t>
  </si>
  <si>
    <t>구별되다  (gubyeoldoeda)</t>
  </si>
  <si>
    <t>국사  (gugsa)</t>
  </si>
  <si>
    <t>굳히다  (gudhida)</t>
  </si>
  <si>
    <t>귀국  (gwigug)</t>
  </si>
  <si>
    <t>그간  (geugan)</t>
  </si>
  <si>
    <t>그럴듯하다  (geuleoldeushada)</t>
  </si>
  <si>
    <t>극작가  (geugjagga)</t>
  </si>
  <si>
    <t>기23  (gi23)</t>
  </si>
  <si>
    <t>기울다  (giulda)</t>
  </si>
  <si>
    <t>기적  (gijeog)</t>
  </si>
  <si>
    <t>끌리다  (kkeullida)</t>
  </si>
  <si>
    <t>내보내다  (naebonaeda)</t>
  </si>
  <si>
    <t>담  (dam)</t>
  </si>
  <si>
    <t>따스하다  (ttaseuhada)</t>
  </si>
  <si>
    <t>말투  (maltu)</t>
  </si>
  <si>
    <t>명령어  (myeonglyeong-eo)</t>
  </si>
  <si>
    <t>목욕탕  (mog-yogtang)</t>
  </si>
  <si>
    <t>미끄러지다  (mikkeuleojida)</t>
  </si>
  <si>
    <t>바닷물  (badasmul)</t>
  </si>
  <si>
    <t>변신  (byeonsin)</t>
  </si>
  <si>
    <t>부친  (buchin)</t>
  </si>
  <si>
    <t>붙잡히다  (butjabhida)</t>
  </si>
  <si>
    <t>브랜드  (beulaendeu)</t>
  </si>
  <si>
    <t>사무  (samu)</t>
  </si>
  <si>
    <t>사소하다  (sasohada)</t>
  </si>
  <si>
    <t>상쾌하다  (sangkwaehada)</t>
  </si>
  <si>
    <t>손길  (songil)</t>
  </si>
  <si>
    <t>순위  (sun-wi)</t>
  </si>
  <si>
    <t>식사하다  (sigsahada)</t>
  </si>
  <si>
    <t>쌍  (ssang)</t>
  </si>
  <si>
    <t>썰렁하다  (sseolleonghada)</t>
  </si>
  <si>
    <t>암시  (amsi)</t>
  </si>
  <si>
    <t>앞날  (apnal)</t>
  </si>
  <si>
    <t>역사상  (yeogsasang)</t>
  </si>
  <si>
    <t>연주  (yeonju)</t>
  </si>
  <si>
    <t>우울하다  (uulhada)</t>
  </si>
  <si>
    <t>우체국  (uchegug)</t>
  </si>
  <si>
    <t>육상  (yugsang)</t>
  </si>
  <si>
    <t>음주  (eumju)</t>
  </si>
  <si>
    <t>이별  (ibyeol)</t>
  </si>
  <si>
    <t>인재  (injae)</t>
  </si>
  <si>
    <t>인종  (injong)</t>
  </si>
  <si>
    <t>일시적  (ilsijeog)</t>
  </si>
  <si>
    <t>재밌다  (jaemissda)</t>
  </si>
  <si>
    <t>전문적  (jeonmunjeog)</t>
  </si>
  <si>
    <t>젊음  (jeolm-eum)</t>
  </si>
  <si>
    <t>점잖다  (jeomjanhda)</t>
  </si>
  <si>
    <t>조개  (jogae)</t>
  </si>
  <si>
    <t>주무시다  (jumusida)</t>
  </si>
  <si>
    <t>중계방송  (jung-gyebangsong)</t>
  </si>
  <si>
    <t>중독  (jungdog)</t>
  </si>
  <si>
    <t>지급  (jigeub)</t>
  </si>
  <si>
    <t>진실하다  (jinsilhada)</t>
  </si>
  <si>
    <t>차창  (chachang)</t>
  </si>
  <si>
    <t>초청하다  (chocheonghada)</t>
  </si>
  <si>
    <t>출발점  (chulbaljeom)</t>
  </si>
  <si>
    <t>출판  (chulpan)</t>
  </si>
  <si>
    <t>출현하다  (chulhyeonhada)</t>
  </si>
  <si>
    <t>클럽  (keulleob)</t>
  </si>
  <si>
    <t>키스  (kiseu)</t>
  </si>
  <si>
    <t>탈출하다  (talchulhada)</t>
  </si>
  <si>
    <t>판사  (pansa)</t>
  </si>
  <si>
    <t>허락  (heolag)</t>
  </si>
  <si>
    <t>확신  (hwagsin)</t>
  </si>
  <si>
    <t>흐리다  (heulida)</t>
  </si>
  <si>
    <t>걱정스럽다  (geogjeongseuleobda)</t>
  </si>
  <si>
    <t>건설되다  (geonseoldoeda)</t>
  </si>
  <si>
    <t>고프다  (gopeuda)</t>
  </si>
  <si>
    <t>그제야  (geujeya)</t>
  </si>
  <si>
    <t>금연  (geum-yeon)</t>
  </si>
  <si>
    <t>기성세대  (giseongsedae)</t>
  </si>
  <si>
    <t>기술하다  (gisulhada)</t>
  </si>
  <si>
    <t>까치  (kkachi)</t>
  </si>
  <si>
    <t>꿈속  (kkumsog)</t>
  </si>
  <si>
    <t>나비  (nabi)</t>
  </si>
  <si>
    <t>남북  (nambug)</t>
  </si>
  <si>
    <t>납득하다  (nabdeughada)</t>
  </si>
  <si>
    <t>대사관  (daesagwan)</t>
  </si>
  <si>
    <t>독창적  (dogchangjeog)</t>
  </si>
  <si>
    <t>만점  (manjeom)</t>
  </si>
  <si>
    <t>매달  (maedal)</t>
  </si>
  <si>
    <t>모여들다  (moyeodeulda)</t>
  </si>
  <si>
    <t>묵다  (mugda)</t>
  </si>
  <si>
    <t>바깥쪽  (bakkatjjog)</t>
  </si>
  <si>
    <t>배고프다  (baegopeuda)</t>
  </si>
  <si>
    <t>보수  (bosu)</t>
  </si>
  <si>
    <t>보안  (boan)</t>
  </si>
  <si>
    <t>비웃다  (biusda)</t>
  </si>
  <si>
    <t>비키다  (bikida)</t>
  </si>
  <si>
    <t>사나이  (sanai)</t>
  </si>
  <si>
    <t>사모님  (samonim)</t>
  </si>
  <si>
    <t>삼  (sam)</t>
  </si>
  <si>
    <t>상징적  (sangjingjeog)</t>
  </si>
  <si>
    <t>색다르다  (saegdaleuda)</t>
  </si>
  <si>
    <t>세미나  (semina)</t>
  </si>
  <si>
    <t>세제  (seje)</t>
  </si>
  <si>
    <t>속삭이다  (sogsag-ida)</t>
  </si>
  <si>
    <t>시일  (siil)</t>
  </si>
  <si>
    <t>시합  (sihab)</t>
  </si>
  <si>
    <t>신속하다  (sinsoghada)</t>
  </si>
  <si>
    <t>신제품  (sinjepum)</t>
  </si>
  <si>
    <t>신중하다  (sinjunghada)</t>
  </si>
  <si>
    <t>썩  (sseog)</t>
  </si>
  <si>
    <t>암컷  (amkeos)</t>
  </si>
  <si>
    <t>여행하다  (yeohaenghada)</t>
  </si>
  <si>
    <t>예고하다  (yegohada)</t>
  </si>
  <si>
    <t>위반하다  (wibanhada)</t>
  </si>
  <si>
    <t>윗몸  (wismom)</t>
  </si>
  <si>
    <t>은은하다  (eun-eunhada)</t>
  </si>
  <si>
    <t>이해관계  (ihaegwangye)</t>
  </si>
  <si>
    <t>일대  (ildae)</t>
  </si>
  <si>
    <t>입력  (iblyeog)</t>
  </si>
  <si>
    <t>자연현상  (jayeonhyeonsang)</t>
  </si>
  <si>
    <t>정류장  (jeonglyujang)</t>
  </si>
  <si>
    <t>정신없이  (jeongsin-eobs-i)</t>
  </si>
  <si>
    <t>정직하다  (jeongjighada)</t>
  </si>
  <si>
    <t>조정하다  (jojeonghada)</t>
  </si>
  <si>
    <t>주름  (juleum)</t>
  </si>
  <si>
    <t>중요  (jung-yo)</t>
  </si>
  <si>
    <t>챔피언  (chaempieon)</t>
  </si>
  <si>
    <t>최신  (choesin)</t>
  </si>
  <si>
    <t>축하  (chugha)</t>
  </si>
  <si>
    <t>취소  (chwiso)</t>
  </si>
  <si>
    <t>캐릭터  (kaeligteo)</t>
  </si>
  <si>
    <t>커튼  (keoteun)</t>
  </si>
  <si>
    <t>해롭다  (haelobda)</t>
  </si>
  <si>
    <t>현관문  (hyeongwanmun)</t>
  </si>
  <si>
    <t>활발해지다  (hwalbalhaejida)</t>
  </si>
  <si>
    <t>회복되다  (hoebogdoeda)</t>
  </si>
  <si>
    <t>희생하다  (huisaenghada)</t>
  </si>
  <si>
    <t>가능해지다  (ganeunghaejida)</t>
  </si>
  <si>
    <t>겨울철  (gyeoulcheol)</t>
  </si>
  <si>
    <t>고추장  (gochujang)</t>
  </si>
  <si>
    <t>골프장  (golpeujang)</t>
  </si>
  <si>
    <t>공연히  (gong-yeonhi)</t>
  </si>
  <si>
    <t>국수  (gugsu)</t>
  </si>
  <si>
    <t>국제적  (gugjejeog)</t>
  </si>
  <si>
    <t>그전  (geujeon)</t>
  </si>
  <si>
    <t>금고  (geumgo)</t>
  </si>
  <si>
    <t>꾸중  (kkujung)</t>
  </si>
  <si>
    <t>끌어당기다  (kkeul-eodang-gida)</t>
  </si>
  <si>
    <t>끼  (kki)</t>
  </si>
  <si>
    <t>능동적  (neungdongjeog)</t>
  </si>
  <si>
    <t>당분간  (dangbungan)</t>
  </si>
  <si>
    <t>도움말  (doummal)</t>
  </si>
  <si>
    <t>뒷산  (dwis-san)</t>
  </si>
  <si>
    <t>만족하다  (manjoghada)</t>
  </si>
  <si>
    <t>맵다  (maebda)</t>
  </si>
  <si>
    <t>메다  (meda)</t>
  </si>
  <si>
    <t>몰려오다  (mollyeooda)</t>
  </si>
  <si>
    <t>물질적  (muljiljeog)</t>
  </si>
  <si>
    <t>미인  (miin)</t>
  </si>
  <si>
    <t>믿어지다  (mid-eojida)</t>
  </si>
  <si>
    <t>반죽  (banjug)</t>
  </si>
  <si>
    <t>반지  (banji)</t>
  </si>
  <si>
    <t>배치  (baechi)</t>
  </si>
  <si>
    <t>백인  (baeg-in)</t>
  </si>
  <si>
    <t>본  (bon)</t>
  </si>
  <si>
    <t>본사  (bonsa)</t>
  </si>
  <si>
    <t>불평등하다  (bulpyeongdeunghada)</t>
  </si>
  <si>
    <t>비타민  (bitamin)</t>
  </si>
  <si>
    <t>빌딩  (bilding)</t>
  </si>
  <si>
    <t>빠뜨리다  (ppatteulida)</t>
  </si>
  <si>
    <t>산속  (sansog)</t>
  </si>
  <si>
    <t>새로이  (saeloi)</t>
  </si>
  <si>
    <t>서양인  (seoyang-in)</t>
  </si>
  <si>
    <t>소지품  (sojipum)</t>
  </si>
  <si>
    <t>송이  (song-i)</t>
  </si>
  <si>
    <t>수컷  (sukeos)</t>
  </si>
  <si>
    <t>승리하다  (seunglihada)</t>
  </si>
  <si>
    <t>심부름  (simbuleum)</t>
  </si>
  <si>
    <t>씨앗  (ssias)</t>
  </si>
  <si>
    <t>야외  (yaoe)</t>
  </si>
  <si>
    <t>얻어먹다  (eod-eomeogda)</t>
  </si>
  <si>
    <t>엄숙하다  (eomsughada)</t>
  </si>
  <si>
    <t>여가  (yeoga)</t>
  </si>
  <si>
    <t>여동생  (yeodongsaeng)</t>
  </si>
  <si>
    <t>연상하다  (yeonsanghada)</t>
  </si>
  <si>
    <t>옆집  (yeopjib)</t>
  </si>
  <si>
    <t>오래간만  (olaeganman)</t>
  </si>
  <si>
    <t>오래도록  (olaedolog)</t>
  </si>
  <si>
    <t>올려다보다  (ollyeodaboda)</t>
  </si>
  <si>
    <t>외다  (oeda)</t>
  </si>
  <si>
    <t>외침  (oechim)</t>
  </si>
  <si>
    <t>이빨  (ippal)</t>
  </si>
  <si>
    <t>일손  (ilson)</t>
  </si>
  <si>
    <t>잠바  (jamba)</t>
  </si>
  <si>
    <t>잠수함  (jamsuham)</t>
  </si>
  <si>
    <t>장수  (jangsu)</t>
  </si>
  <si>
    <t>장학금  (janghaggeum)</t>
  </si>
  <si>
    <t>재다  (jaeda)</t>
  </si>
  <si>
    <t>쟤  (jyae)</t>
  </si>
  <si>
    <t>점심시간  (jeomsimsigan)</t>
  </si>
  <si>
    <t>지도하다  (jidohada)</t>
  </si>
  <si>
    <t>진로  (jinlo)</t>
  </si>
  <si>
    <t>진행자  (jinhaengja)</t>
  </si>
  <si>
    <t>찾아다니다  (chaj-adanida)</t>
  </si>
  <si>
    <t>책임감  (chaeg-imgam)</t>
  </si>
  <si>
    <t>체온  (che-on)</t>
  </si>
  <si>
    <t>초밥  (chobab)</t>
  </si>
  <si>
    <t>출구  (chulgu)</t>
  </si>
  <si>
    <t>출입문  (chul-ibmun)</t>
  </si>
  <si>
    <t>통과  (tong-gwa)</t>
  </si>
  <si>
    <t>포장마차  (pojangmacha)</t>
  </si>
  <si>
    <t>푸다  (puda)</t>
  </si>
  <si>
    <t>피망  (pimang)</t>
  </si>
  <si>
    <t>필름  (pilleum)</t>
  </si>
  <si>
    <t>한결  (hangyeol)</t>
  </si>
  <si>
    <t>한여름  (han-yeoleum)</t>
  </si>
  <si>
    <t>항공  (hang-gong)</t>
  </si>
  <si>
    <t>호선  (hoseon)</t>
  </si>
  <si>
    <t>회전  (hoejeon)</t>
  </si>
  <si>
    <t>휴지  (hyuji)</t>
  </si>
  <si>
    <t>고속  (gosog)</t>
  </si>
  <si>
    <t>곧다  (godda)</t>
  </si>
  <si>
    <t>골치  (golchi)</t>
  </si>
  <si>
    <t>내달  (naedal)</t>
  </si>
  <si>
    <t>넷째  (nesjjae)</t>
  </si>
  <si>
    <t>놔두다  (nwaduda)</t>
  </si>
  <si>
    <t>늦어지다  (neuj-eojida)</t>
  </si>
  <si>
    <t>도망가다  (domang-gada)</t>
  </si>
  <si>
    <t>독하다  (doghada)</t>
  </si>
  <si>
    <t>명단  (myeongdan)</t>
  </si>
  <si>
    <t>무의미하다  (muuimihada)</t>
  </si>
  <si>
    <t>문구  (mungu)</t>
  </si>
  <si>
    <t>뭣  (mwos)</t>
  </si>
  <si>
    <t>미만  (miman)</t>
  </si>
  <si>
    <t>백색  (baegsaeg)</t>
  </si>
  <si>
    <t>비바람  (bibalam)</t>
  </si>
  <si>
    <t>사기  (sagi)</t>
  </si>
  <si>
    <t>사망하다  (samanghada)</t>
  </si>
  <si>
    <t>사무직  (samujig)</t>
  </si>
  <si>
    <t>소질  (sojil)</t>
  </si>
  <si>
    <t>솜  (som)</t>
  </si>
  <si>
    <t>시디롬  (sidilom)</t>
  </si>
  <si>
    <t>식생활  (sigsaenghwal)</t>
  </si>
  <si>
    <t>신호등  (sinhodeung)</t>
  </si>
  <si>
    <t>신혼여행  (sinhon-yeohaeng)</t>
  </si>
  <si>
    <t>실  (sil)</t>
  </si>
  <si>
    <t>씩씩하다  (ssigssighada)</t>
  </si>
  <si>
    <t>연구실  (yeongusil)</t>
  </si>
  <si>
    <t>월드컵  (woldeukeob)</t>
  </si>
  <si>
    <t>유머  (yumeo)</t>
  </si>
  <si>
    <t>의류  (uilyu)</t>
  </si>
  <si>
    <t>입원  (ib-won)</t>
  </si>
  <si>
    <t>잊혀지다  (ijhyeojida)</t>
  </si>
  <si>
    <t>잘살다  (jalsalda)</t>
  </si>
  <si>
    <t>장가  (jang-ga)</t>
  </si>
  <si>
    <t>적응  (jeog-eung)</t>
  </si>
  <si>
    <t>정리되다  (jeonglidoeda)</t>
  </si>
  <si>
    <t>졸업생  (jol-eobsaeng)</t>
  </si>
  <si>
    <t>창피하다  (changpihada)</t>
  </si>
  <si>
    <t>친절  (chinjeol)</t>
  </si>
  <si>
    <t>침실  (chimsil)</t>
  </si>
  <si>
    <t>태권도  (taegwondo)</t>
  </si>
  <si>
    <t>토론하다  (tolonhada)</t>
  </si>
  <si>
    <t>합하다  (habhada)</t>
  </si>
  <si>
    <t>핸드백  (haendeubaeg)</t>
  </si>
  <si>
    <t>햄버거  (haembeogeo)</t>
  </si>
  <si>
    <t>가정교사  (gajeong-gyosa)</t>
  </si>
  <si>
    <t>감사  (gamsa)</t>
  </si>
  <si>
    <t>공통적  (gongtongjeog)</t>
  </si>
  <si>
    <t>교육자  (gyoyugja)</t>
  </si>
  <si>
    <t>교재  (gyojae)</t>
  </si>
  <si>
    <t>길어지다  (gil-eojida)</t>
  </si>
  <si>
    <t>깨소금  (kkaesogeum)</t>
  </si>
  <si>
    <t>나빠지다  (nappajida)</t>
  </si>
  <si>
    <t>놓아두다  (noh-aduda)</t>
  </si>
  <si>
    <t>대접하다  (daejeobhada)</t>
  </si>
  <si>
    <t>무궁화  (mugunghwa)</t>
  </si>
  <si>
    <t>바이러스  (baileoseu)</t>
  </si>
  <si>
    <t>방바닥  (bangbadag)</t>
  </si>
  <si>
    <t>번거롭다  (beongeolobda)</t>
  </si>
  <si>
    <t>사냥  (sanyang)</t>
  </si>
  <si>
    <t>사회생활  (sahoesaenghwal)</t>
  </si>
  <si>
    <t>설거지  (seolgeoji)</t>
  </si>
  <si>
    <t>수년  (sunyeon)</t>
  </si>
  <si>
    <t>수출하다  (suchulhada)</t>
  </si>
  <si>
    <t>숙소  (sugso)</t>
  </si>
  <si>
    <t>슈퍼마켓  (syupeomakes)</t>
  </si>
  <si>
    <t>심리적  (simlijeog)</t>
  </si>
  <si>
    <t>위로  (wilo)</t>
  </si>
  <si>
    <t>이용자  (iyongja)</t>
  </si>
  <si>
    <t>입력하다  (iblyeoghada)</t>
  </si>
  <si>
    <t>자격증  (jagyeogjeung)</t>
  </si>
  <si>
    <t>진료  (jinlyo)</t>
  </si>
  <si>
    <t>창가  (chang-ga)</t>
  </si>
  <si>
    <t>초조하다  (chojohada)</t>
  </si>
  <si>
    <t>한잔하다  (hanjanhada)</t>
  </si>
  <si>
    <t>함께하다  (hamkkehada)</t>
  </si>
  <si>
    <t>합격하다  (habgyeoghada)</t>
  </si>
  <si>
    <t>화장지  (hwajangji)</t>
  </si>
  <si>
    <t>힘껏  (himkkeos)</t>
  </si>
  <si>
    <t>가요  (gayo)</t>
  </si>
  <si>
    <t>감상  (gamsang)</t>
  </si>
  <si>
    <t>공짜  (gongjja)</t>
  </si>
  <si>
    <t>공통되다  (gongtongdoeda)</t>
  </si>
  <si>
    <t>그만하다  (geumanhada)</t>
  </si>
  <si>
    <t>나들이  (nadeul-i)</t>
  </si>
  <si>
    <t>녹이다  (nog-ida)</t>
  </si>
  <si>
    <t>눈가  (nunga)</t>
  </si>
  <si>
    <t>도망  (domang)</t>
  </si>
  <si>
    <t>모기  (mogi)</t>
  </si>
  <si>
    <t>미니  (mini)</t>
  </si>
  <si>
    <t>방면  (bangmyeon)</t>
  </si>
  <si>
    <t>법적  (beobjeog)</t>
  </si>
  <si>
    <t>벤치  (benchi)</t>
  </si>
  <si>
    <t>볼일  (bol-il)</t>
  </si>
  <si>
    <t>부끄러움  (bukkeuleoum)</t>
  </si>
  <si>
    <t>비누  (binu)</t>
  </si>
  <si>
    <t>빗줄기  (bisjulgi)</t>
  </si>
  <si>
    <t>사회학  (sahoehag)</t>
  </si>
  <si>
    <t>세수  (sesu)</t>
  </si>
  <si>
    <t>순진하다  (sunjinhada)</t>
  </si>
  <si>
    <t>스웨터  (seuweteo)</t>
  </si>
  <si>
    <t>심심하다  (simsimhada)</t>
  </si>
  <si>
    <t>어려워지다  (eolyeowojida)</t>
  </si>
  <si>
    <t>여행사  (yeohaengsa)</t>
  </si>
  <si>
    <t>올라서다  (ollaseoda)</t>
  </si>
  <si>
    <t>왼손  (oenson)</t>
  </si>
  <si>
    <t>유학생  (yuhagsaeng)</t>
  </si>
  <si>
    <t>잘생기다  (jalsaeng-gida)</t>
  </si>
  <si>
    <t>장애인  (jang-aein)</t>
  </si>
  <si>
    <t>재활용품  (jaehwal-yongpum)</t>
  </si>
  <si>
    <t>저러다  (jeoleoda)</t>
  </si>
  <si>
    <t>저리  (jeoli)</t>
  </si>
  <si>
    <t>절약하다  (jeol-yaghada)</t>
  </si>
  <si>
    <t>정반대  (jeongbandae)</t>
  </si>
  <si>
    <t>진동  (jindong)</t>
  </si>
  <si>
    <t>찌개  (jjigae)</t>
  </si>
  <si>
    <t>추천  (chucheon)</t>
  </si>
  <si>
    <t>학점  (hagjeom)</t>
  </si>
  <si>
    <t>한가하다  (hangahada)</t>
  </si>
  <si>
    <t>합격  (habgyeog)</t>
  </si>
  <si>
    <t>환영하다  (hwan-yeonghada)</t>
  </si>
  <si>
    <t>간접적  (ganjeobjeog)</t>
  </si>
  <si>
    <t>경영하다  (gyeong-yeonghada)</t>
  </si>
  <si>
    <t>그리움  (geulium)</t>
  </si>
  <si>
    <t>그사이  (geusai)</t>
  </si>
  <si>
    <t>기념하다  (ginyeomhada)</t>
  </si>
  <si>
    <t>기도  (gido)</t>
  </si>
  <si>
    <t>길거리  (gilgeoli)</t>
  </si>
  <si>
    <t>꽃잎  (kkoch-ip)</t>
  </si>
  <si>
    <t>대강  (daegang)</t>
  </si>
  <si>
    <t>독립하다  (doglibhada)</t>
  </si>
  <si>
    <t>문밖  (munbakk)</t>
  </si>
  <si>
    <t>방송하다  (bangsonghada)</t>
  </si>
  <si>
    <t>보충하다  (bochunghada)</t>
  </si>
  <si>
    <t>불완전하다  (bul-wanjeonhada)</t>
  </si>
  <si>
    <t>불평  (bulpyeong)</t>
  </si>
  <si>
    <t>붐비다  (bumbida)</t>
  </si>
  <si>
    <t>생활환경  (saenghwalhwangyeong)</t>
  </si>
  <si>
    <t>서명  (seomyeong)</t>
  </si>
  <si>
    <t>손등  (sondeung)</t>
  </si>
  <si>
    <t>역사학  (yeogsahag)</t>
  </si>
  <si>
    <t>영  (yeong)</t>
  </si>
  <si>
    <t>오리  (oli)</t>
  </si>
  <si>
    <t>요리사  (yolisa)</t>
  </si>
  <si>
    <t>원서  (wonseo)</t>
  </si>
  <si>
    <t>월  (wol)</t>
  </si>
  <si>
    <t>이론적  (ilonjeog)</t>
  </si>
  <si>
    <t>이제야  (ijeya)</t>
  </si>
  <si>
    <t>임신하다  (imsinhada)</t>
  </si>
  <si>
    <t>입원하다  (ib-wonhada)</t>
  </si>
  <si>
    <t>자취  (jachwi)</t>
  </si>
  <si>
    <t>잠그다  (jamgeuda)</t>
  </si>
  <si>
    <t>잡수시다  (jabsusida)</t>
  </si>
  <si>
    <t>장난감  (jangnangam)</t>
  </si>
  <si>
    <t>장례  (janglye)</t>
  </si>
  <si>
    <t>전기밥솥  (jeongibabsot)</t>
  </si>
  <si>
    <t>지금껏  (jigeumkkeos)</t>
  </si>
  <si>
    <t>지름길  (jileumgil)</t>
  </si>
  <si>
    <t>지진  (jijin)</t>
  </si>
  <si>
    <t>참석자  (chamseogja)</t>
  </si>
  <si>
    <t>창구  (chang-gu)</t>
  </si>
  <si>
    <t>최저  (choejeo)</t>
  </si>
  <si>
    <t>코미디  (komidi)</t>
  </si>
  <si>
    <t>튀기다  (twigida)</t>
  </si>
  <si>
    <t>필수  (pilsu)</t>
  </si>
  <si>
    <t>하품  (hapum)</t>
  </si>
  <si>
    <t>한국말  (hangugmal)</t>
  </si>
  <si>
    <t>횟수  (hoes-su)</t>
  </si>
  <si>
    <t>가능  (ganeung)</t>
  </si>
  <si>
    <t>값싸다  (gabs-ssada)</t>
  </si>
  <si>
    <t>계란  (gyelan)</t>
  </si>
  <si>
    <t>교문  (gyomun)</t>
  </si>
  <si>
    <t>권투  (gwontu)</t>
  </si>
  <si>
    <t>긴장감  (ginjang-gam)</t>
  </si>
  <si>
    <t>매달다  (maedalda)</t>
  </si>
  <si>
    <t>매주  (maeju)</t>
  </si>
  <si>
    <t>문제되다  (munjedoeda)</t>
  </si>
  <si>
    <t>받침  (badchim)</t>
  </si>
  <si>
    <t>불이익  (bul-iig)</t>
  </si>
  <si>
    <t>불필요하다  (bulpil-yohada)</t>
  </si>
  <si>
    <t>산부인과  (sanbu-ingwa)</t>
  </si>
  <si>
    <t>새우다  (saeuda)</t>
  </si>
  <si>
    <t>서명하다  (seomyeonghada)</t>
  </si>
  <si>
    <t>수고하다  (sugohada)</t>
  </si>
  <si>
    <t>쓸데없다  (sseuldeeobsda)</t>
  </si>
  <si>
    <t>아뇨  (anyo)</t>
  </si>
  <si>
    <t>아래쪽  (alaejjog)</t>
  </si>
  <si>
    <t>아스팔트  (aseupalteu)</t>
  </si>
  <si>
    <t>아하  (aha)</t>
  </si>
  <si>
    <t>액세서리  (aegseseoli)</t>
  </si>
  <si>
    <t>에어컨  (eeokeon)</t>
  </si>
  <si>
    <t>염려하다  (yeomlyeohada)</t>
  </si>
  <si>
    <t>오이  (oi)</t>
  </si>
  <si>
    <t>외삼촌  (oesamchon)</t>
  </si>
  <si>
    <t>요  (yo)</t>
  </si>
  <si>
    <t>웃음소리  (us-eumsoli)</t>
  </si>
  <si>
    <t>위쪽  (wijjog)</t>
  </si>
  <si>
    <t>음료수  (eumlyosu)</t>
  </si>
  <si>
    <t>인쇄  (inswae)</t>
  </si>
  <si>
    <t>잔디  (jandi)</t>
  </si>
  <si>
    <t>전세  (jeonse)</t>
  </si>
  <si>
    <t>조깅  (joging)</t>
  </si>
  <si>
    <t>초대  (chodae)</t>
  </si>
  <si>
    <t>캠퍼스  (kaempeoseu)</t>
  </si>
  <si>
    <t>터널  (teoneol)</t>
  </si>
  <si>
    <t>퇴직금  (toejiggeum)</t>
  </si>
  <si>
    <t>환갑  (hwangab)</t>
  </si>
  <si>
    <t>가만있다  (gaman-issda)</t>
  </si>
  <si>
    <t>간편하다  (ganpyeonhada)</t>
  </si>
  <si>
    <t>감동적  (gamdongjeog)</t>
  </si>
  <si>
    <t>건너오다  (geonneooda)</t>
  </si>
  <si>
    <t>관광지  (gwangwangji)</t>
  </si>
  <si>
    <t>교복  (gyobog)</t>
  </si>
  <si>
    <t>교포  (gyopo)</t>
  </si>
  <si>
    <t>귀가하다  (gwigahada)</t>
  </si>
  <si>
    <t>날아다니다  (nal-adanida)</t>
  </si>
  <si>
    <t>마음씨  (ma-eumssi)</t>
  </si>
  <si>
    <t>메모  (memo)</t>
  </si>
  <si>
    <t>몇십  (myeochsib)</t>
  </si>
  <si>
    <t>몸매  (mommae)</t>
  </si>
  <si>
    <t>몸무게  (mommuge)</t>
  </si>
  <si>
    <t>무관심  (mugwansim)</t>
  </si>
  <si>
    <t>반짝이다  (banjjag-ida)</t>
  </si>
  <si>
    <t>배달  (baedal)</t>
  </si>
  <si>
    <t>분주하다  (bunjuhada)</t>
  </si>
  <si>
    <t>비닐봉지  (binilbongji)</t>
  </si>
  <si>
    <t>비판적  (bipanjeog)</t>
  </si>
  <si>
    <t>뺏다  (ppaesda)</t>
  </si>
  <si>
    <t>서랍  (seolab)</t>
  </si>
  <si>
    <t>소나기  (sonagi)</t>
  </si>
  <si>
    <t>소중히  (sojunghi)</t>
  </si>
  <si>
    <t>손잡이  (sonjab-i)</t>
  </si>
  <si>
    <t>수도꼭지  (sudokkogji)</t>
  </si>
  <si>
    <t>실례  (sillye)</t>
  </si>
  <si>
    <t>싸구려  (ssagulyeo)</t>
  </si>
  <si>
    <t>안녕  (annyeong)</t>
  </si>
  <si>
    <t>어찌나  (eojjina)</t>
  </si>
  <si>
    <t>엉터리  (eongteoli)</t>
  </si>
  <si>
    <t>연하다  (yeonhada)</t>
  </si>
  <si>
    <t>원숭이  (wonsung-i)</t>
  </si>
  <si>
    <t>위법  (wibeob)</t>
  </si>
  <si>
    <t>육체적  (yugchejeog)</t>
  </si>
  <si>
    <t>음력  (eumlyeog)</t>
  </si>
  <si>
    <t>이혼  (ihon)</t>
  </si>
  <si>
    <t>일회용  (ilhoeyong)</t>
  </si>
  <si>
    <t>잔디밭  (jandibat)</t>
  </si>
  <si>
    <t>전문직  (jeonmunjig)</t>
  </si>
  <si>
    <t>전화기  (jeonhwagi)</t>
  </si>
  <si>
    <t>제출  (jechul)</t>
  </si>
  <si>
    <t>지난주  (jinanju)</t>
  </si>
  <si>
    <t>진달래  (jindallae)</t>
  </si>
  <si>
    <t>찌다  (jjida)</t>
  </si>
  <si>
    <t>차남  (chanam)</t>
  </si>
  <si>
    <t>채점  (chaejeom)</t>
  </si>
  <si>
    <t>침착하다  (chimchaghada)</t>
  </si>
  <si>
    <t>캄캄하다  (kamkamhada)</t>
  </si>
  <si>
    <t>타자기  (tajagi)</t>
  </si>
  <si>
    <t>팬티  (paenti)</t>
  </si>
  <si>
    <t>편히  (pyeonhi)</t>
  </si>
  <si>
    <t>포인트  (pointeu)</t>
  </si>
  <si>
    <t>포크  (pokeu)</t>
  </si>
  <si>
    <t>한밤중  (hanbamjung)</t>
  </si>
  <si>
    <t>효도  (hyodo)</t>
  </si>
  <si>
    <t>간호사  (ganhosa)</t>
  </si>
  <si>
    <t>개나리  (gaenali)</t>
  </si>
  <si>
    <t>고등학생  (godeunghagsaeng)</t>
  </si>
  <si>
    <t>골목길  (golmoggil)</t>
  </si>
  <si>
    <t>귀가  (gwiga)</t>
  </si>
  <si>
    <t>그리워하다  (geuliwohada)</t>
  </si>
  <si>
    <t>기억나다  (gieognada)</t>
  </si>
  <si>
    <t>기침  (gichim)</t>
  </si>
  <si>
    <t>노랫소리  (nolaes-soli)</t>
  </si>
  <si>
    <t>닭고기  (dalg-gogi)</t>
  </si>
  <si>
    <t>대학교수  (daehaggyosu)</t>
  </si>
  <si>
    <t>딸아이  (ttal-ai)</t>
  </si>
  <si>
    <t>만족스럽다  (manjogseuleobda)</t>
  </si>
  <si>
    <t>미움  (mium)</t>
  </si>
  <si>
    <t>바가지  (bagaji)</t>
  </si>
  <si>
    <t>발끝  (balkkeut)</t>
  </si>
  <si>
    <t>배꼽  (baekkob)</t>
  </si>
  <si>
    <t>병실  (byeongsil)</t>
  </si>
  <si>
    <t>봉사하다  (bongsahada)</t>
  </si>
  <si>
    <t>비행장  (bihaengjang)</t>
  </si>
  <si>
    <t>사랑스럽다  (salangseuleobda)</t>
  </si>
  <si>
    <t>숟가락  (sudgalag)</t>
  </si>
  <si>
    <t>술병  (sulbyeong)</t>
  </si>
  <si>
    <t>습기  (seubgi)</t>
  </si>
  <si>
    <t>엽서  (yeobseo)</t>
  </si>
  <si>
    <t>예보  (yebo)</t>
  </si>
  <si>
    <t>요일  (yoil)</t>
  </si>
  <si>
    <t>욕실  (yogsil)</t>
  </si>
  <si>
    <t>용감하다  (yong-gamhada)</t>
  </si>
  <si>
    <t>운전기사  (unjeongisa)</t>
  </si>
  <si>
    <t>위험성  (wiheomseong)</t>
  </si>
  <si>
    <t>장마  (jangma)</t>
  </si>
  <si>
    <t>재학  (jaehag)</t>
  </si>
  <si>
    <t>전시하다  (jeonsihada)</t>
  </si>
  <si>
    <t>정기적  (jeong-gijeog)</t>
  </si>
  <si>
    <t>종교적  (jong-gyojeog)</t>
  </si>
  <si>
    <t>주관적  (jugwanjeog)</t>
  </si>
  <si>
    <t>직장인  (jigjang-in)</t>
  </si>
  <si>
    <t>진심  (jinsim)</t>
  </si>
  <si>
    <t>질문하다  (jilmunhada)</t>
  </si>
  <si>
    <t>짧아지다  (jjalb-ajida)</t>
  </si>
  <si>
    <t>책가방  (chaeggabang)</t>
  </si>
  <si>
    <t>천국  (cheongug)</t>
  </si>
  <si>
    <t>치약  (chiyag)</t>
  </si>
  <si>
    <t>큰절  (keunjeol)</t>
  </si>
  <si>
    <t>학과  (haggwa)</t>
  </si>
  <si>
    <t>후회  (huhoe)</t>
  </si>
  <si>
    <t>강조  (gangjo)</t>
  </si>
  <si>
    <t>게시판  (gesipan)</t>
  </si>
  <si>
    <t>공통점  (gongtongjeom)</t>
  </si>
  <si>
    <t>과외  (gwaoe)</t>
  </si>
  <si>
    <t>교내  (gyonae)</t>
  </si>
  <si>
    <t>구15  (gu15)</t>
  </si>
  <si>
    <t>금요일  (geum-yoil)</t>
  </si>
  <si>
    <t>김밥  (gimbab)</t>
  </si>
  <si>
    <t>내적  (naejeog)</t>
  </si>
  <si>
    <t>놀이터  (nol-iteo)</t>
  </si>
  <si>
    <t>다녀가다  (danyeogada)</t>
  </si>
  <si>
    <t>답장  (dabjang)</t>
  </si>
  <si>
    <t>마라톤  (malaton)</t>
  </si>
  <si>
    <t>매스컴  (maeseukeom)</t>
  </si>
  <si>
    <t>바나나  (banana)</t>
  </si>
  <si>
    <t>발등  (baldeung)</t>
  </si>
  <si>
    <t>밤새  (bamsae)</t>
  </si>
  <si>
    <t>별일  (byeol-il)</t>
  </si>
  <si>
    <t>부채  (buchae)</t>
  </si>
  <si>
    <t>블라우스  (beullauseu)</t>
  </si>
  <si>
    <t>사업가  (sa-eobga)</t>
  </si>
  <si>
    <t>사이좋다  (saijohda)</t>
  </si>
  <si>
    <t>세상에  (sesang-e)</t>
  </si>
  <si>
    <t>수고  (sugo)</t>
  </si>
  <si>
    <t>수요일  (suyoil)</t>
  </si>
  <si>
    <t>슬퍼하다  (seulpeohada)</t>
  </si>
  <si>
    <t>시금치  (sigeumchi)</t>
  </si>
  <si>
    <t>신청서  (sincheongseo)</t>
  </si>
  <si>
    <t>쓰레기통  (sseulegitong)</t>
  </si>
  <si>
    <t>아랫사람  (alaes-salam)</t>
  </si>
  <si>
    <t>앞쪽  (apjjog)</t>
  </si>
  <si>
    <t>앨범  (aelbeom)</t>
  </si>
  <si>
    <t>여전하다  (yeojeonhada)</t>
  </si>
  <si>
    <t>영남  (yeongnam)</t>
  </si>
  <si>
    <t>옥상  (ogsang)</t>
  </si>
  <si>
    <t>왼발  (oenbal)</t>
  </si>
  <si>
    <t>운전하다  (unjeonhada)</t>
  </si>
  <si>
    <t>일자리  (iljali)</t>
  </si>
  <si>
    <t>자매  (jamae)</t>
  </si>
  <si>
    <t>저번  (jeobeon)</t>
  </si>
  <si>
    <t>전시장  (jeonsijang)</t>
  </si>
  <si>
    <t>절약  (jeol-yag)</t>
  </si>
  <si>
    <t>정답  (jeongdab)</t>
  </si>
  <si>
    <t>정오  (jeong-o)</t>
  </si>
  <si>
    <t>제대하다  (jedaehada)</t>
  </si>
  <si>
    <t>졸다  (jolda)</t>
  </si>
  <si>
    <t>즉석  (jeugseog)</t>
  </si>
  <si>
    <t>차차  (chacha)</t>
  </si>
  <si>
    <t>추측  (chucheug)</t>
  </si>
  <si>
    <t>충고  (chung-go)</t>
  </si>
  <si>
    <t>코피  (kopi)</t>
  </si>
  <si>
    <t>팩시밀리  (paegsimilli)</t>
  </si>
  <si>
    <t>한낮  (hannaj)</t>
  </si>
  <si>
    <t>할인  (hal-in)</t>
  </si>
  <si>
    <t>가득히  (gadeughi)</t>
  </si>
  <si>
    <t>간호  (ganho)</t>
  </si>
  <si>
    <t>건너  (geonneo)</t>
  </si>
  <si>
    <t>겁나다  (geobnada)</t>
  </si>
  <si>
    <t>고구마  (goguma)</t>
  </si>
  <si>
    <t>국기  (guggi)</t>
  </si>
  <si>
    <t>금메달  (geummedal)</t>
  </si>
  <si>
    <t>노트  (noteu)</t>
  </si>
  <si>
    <t>눈감다  (nungamda)</t>
  </si>
  <si>
    <t>눈뜨다  (nuntteuda)</t>
  </si>
  <si>
    <t>대화하다  (daehwahada)</t>
  </si>
  <si>
    <t>도마  (doma)</t>
  </si>
  <si>
    <t>동화책  (donghwachaeg)</t>
  </si>
  <si>
    <t>모집하다  (mojibhada)</t>
  </si>
  <si>
    <t>미워하다  (miwohada)</t>
  </si>
  <si>
    <t>밤색  (bamsaeg)</t>
  </si>
  <si>
    <t>밥맛  (babmas)</t>
  </si>
  <si>
    <t>배우자  (baeuja)</t>
  </si>
  <si>
    <t>복사  (bogsa)</t>
  </si>
  <si>
    <t>볶음밥  (bokk-eumbab)</t>
  </si>
  <si>
    <t>성별  (seongbyeol)</t>
  </si>
  <si>
    <t>세탁  (setag)</t>
  </si>
  <si>
    <t>소문나다  (somunnada)</t>
  </si>
  <si>
    <t>소용없다  (soyong-eobsda)</t>
  </si>
  <si>
    <t>속상하다  (sogsanghada)</t>
  </si>
  <si>
    <t>손수건  (sonsugeon)</t>
  </si>
  <si>
    <t>송아지  (song-aji)</t>
  </si>
  <si>
    <t>수돗물  (sudosmul)</t>
  </si>
  <si>
    <t>수만  (suman)</t>
  </si>
  <si>
    <t>수입되다  (su-ibdoeda)</t>
  </si>
  <si>
    <t>수입품  (su-ibpum)</t>
  </si>
  <si>
    <t>술자리  (suljali)</t>
  </si>
  <si>
    <t>식기  (siggi)</t>
  </si>
  <si>
    <t>싼값  (ssangabs)</t>
  </si>
  <si>
    <t>안부  (anbu)</t>
  </si>
  <si>
    <t>양주  (yangju)</t>
  </si>
  <si>
    <t>어린이날  (eolin-inal)</t>
  </si>
  <si>
    <t>영화배우  (yeonghwabaeu)</t>
  </si>
  <si>
    <t>오른발  (oleunbal)</t>
  </si>
  <si>
    <t>용서  (yongseo)</t>
  </si>
  <si>
    <t>우편  (upyeon)</t>
  </si>
  <si>
    <t>이사하다  (isahada)</t>
  </si>
  <si>
    <t>일등  (ildeung)</t>
  </si>
  <si>
    <t>작아지다  (jag-ajida)</t>
  </si>
  <si>
    <t>정장  (jeongjang)</t>
  </si>
  <si>
    <t>좁히다  (jobhida)</t>
  </si>
  <si>
    <t>좋아  (joh-a)</t>
  </si>
  <si>
    <t>줄무늬  (julmunui)</t>
  </si>
  <si>
    <t>지워지다  (jiwojida)</t>
  </si>
  <si>
    <t>지저분하다  (jijeobunhada)</t>
  </si>
  <si>
    <t>진통  (jintong)</t>
  </si>
  <si>
    <t>찬성하다  (chanseonghada)</t>
  </si>
  <si>
    <t>참석  (chamseog)</t>
  </si>
  <si>
    <t>초콜릿  (chokollis)</t>
  </si>
  <si>
    <t>최고급  (choegogeub)</t>
  </si>
  <si>
    <t>최상  (choesang)</t>
  </si>
  <si>
    <t>최악  (choeag)</t>
  </si>
  <si>
    <t>출국  (chulgug)</t>
  </si>
  <si>
    <t>친해지다  (chinhaejida)</t>
  </si>
  <si>
    <t>코끝  (kokkeut)</t>
  </si>
  <si>
    <t>터미널  (teomineol)</t>
  </si>
  <si>
    <t>피자  (pija)</t>
  </si>
  <si>
    <t>한국적  (hangugjeog)</t>
  </si>
  <si>
    <t>햄  (haem)</t>
  </si>
  <si>
    <t>환영  (hwan-yeong)</t>
  </si>
  <si>
    <t>가로수  (galosu)</t>
  </si>
  <si>
    <t>간식  (gansig)</t>
  </si>
  <si>
    <t>개다  (gaeda)</t>
  </si>
  <si>
    <t>고급스럽다  (gogeubseuleobda)</t>
  </si>
  <si>
    <t>고소하다  (gosohada)</t>
  </si>
  <si>
    <t>공주  (gongju)</t>
  </si>
  <si>
    <t>깨어지다  (kkaeeojida)</t>
  </si>
  <si>
    <t>네거리  (negeoli)</t>
  </si>
  <si>
    <t>녹음하다  (nog-eumhada)</t>
  </si>
  <si>
    <t>달러  (dalleo)</t>
  </si>
  <si>
    <t>대여섯  (daeyeoseos)</t>
  </si>
  <si>
    <t>되돌아보다  (doedol-aboda)</t>
  </si>
  <si>
    <t>마사지  (masaji)</t>
  </si>
  <si>
    <t>먹히다  (meoghida)</t>
  </si>
  <si>
    <t>몸살  (momsal)</t>
  </si>
  <si>
    <t>무더위  (mudeowi)</t>
  </si>
  <si>
    <t>무용가  (muyong-ga)</t>
  </si>
  <si>
    <t>박스  (bagseu)</t>
  </si>
  <si>
    <t>반기다  (bangida)</t>
  </si>
  <si>
    <t>밥솥  (babsot)</t>
  </si>
  <si>
    <t>베개  (begae)</t>
  </si>
  <si>
    <t>벨트  (belteu)</t>
  </si>
  <si>
    <t>복사하다  (bogsahada)</t>
  </si>
  <si>
    <t>사계절  (sagyejeol)</t>
  </si>
  <si>
    <t>사과하다  (sagwahada)</t>
  </si>
  <si>
    <t>사투리  (satuli)</t>
  </si>
  <si>
    <t>상금  (sang-geum)</t>
  </si>
  <si>
    <t>수저  (sujeo)</t>
  </si>
  <si>
    <t>식욕  (sig-yog)</t>
  </si>
  <si>
    <t>앞바다  (apbada)</t>
  </si>
  <si>
    <t>얄밉다  (yalmibda)</t>
  </si>
  <si>
    <t>양상추  (yangsangchu)</t>
  </si>
  <si>
    <t>여대생  (yeodaesaeng)</t>
  </si>
  <si>
    <t>연기하다  (yeongihada)</t>
  </si>
  <si>
    <t>온라인  (onlain)</t>
  </si>
  <si>
    <t>외갓집  (oegasjib)</t>
  </si>
  <si>
    <t>외할머니  (oehalmeoni)</t>
  </si>
  <si>
    <t>유능하다  (yuneunghada)</t>
  </si>
  <si>
    <t>유적지  (yujeogji)</t>
  </si>
  <si>
    <t>음악가  (eum-agga)</t>
  </si>
  <si>
    <t>응답하다  (eungdabhada)</t>
  </si>
  <si>
    <t>이롭다  (ilobda)</t>
  </si>
  <si>
    <t>이분  (ibun)</t>
  </si>
  <si>
    <t>입사  (ibsa)</t>
  </si>
  <si>
    <t>재활용  (jaehwal-yong)</t>
  </si>
  <si>
    <t>점원  (jeom-won)</t>
  </si>
  <si>
    <t>제삿날  (jesasnal)</t>
  </si>
  <si>
    <t>주름살  (juleumsal)</t>
  </si>
  <si>
    <t>참고하다  (chamgohada)</t>
  </si>
  <si>
    <t>찻잔  (chasjan)</t>
  </si>
  <si>
    <t>철학적  (cheolhagjeog)</t>
  </si>
  <si>
    <t>추천하다  (chucheonhada)</t>
  </si>
  <si>
    <t>칫솔  (chis-sol)</t>
  </si>
  <si>
    <t>큰길  (keungil)</t>
  </si>
  <si>
    <t>판매되다  (panmaedoeda)</t>
  </si>
  <si>
    <t>포근하다  (pogeunhada)</t>
  </si>
  <si>
    <t>포도  (podo)</t>
  </si>
  <si>
    <t>하나님  (hananim)</t>
  </si>
  <si>
    <t>학력  (haglyeog)</t>
  </si>
  <si>
    <t>한정하다  (hanjeonghada)</t>
  </si>
  <si>
    <t>향상되다  (hyangsangdoeda)</t>
  </si>
  <si>
    <t>홈페이지  (hompeiji)</t>
  </si>
  <si>
    <t>횡단보도  (hoengdanbodo)</t>
  </si>
  <si>
    <t>가톨릭  (gatollig)</t>
  </si>
  <si>
    <t>강당  (gangdang)</t>
  </si>
  <si>
    <t>건조하다  (geonjohada)</t>
  </si>
  <si>
    <t>걷기  (geodgi)</t>
  </si>
  <si>
    <t>고모부  (gomobu)</t>
  </si>
  <si>
    <t>공중전화  (gongjungjeonhwa)</t>
  </si>
  <si>
    <t>공통  (gongtong)</t>
  </si>
  <si>
    <t>국가적  (guggajeog)</t>
  </si>
  <si>
    <t>귓속  (gwis-sog)</t>
  </si>
  <si>
    <t>그래픽  (geulaepig)</t>
  </si>
  <si>
    <t>근교  (geungyo)</t>
  </si>
  <si>
    <t>기초적  (gichojeog)</t>
  </si>
  <si>
    <t>녹음  (nog-eum)</t>
  </si>
  <si>
    <t>다양성  (dayangseong)</t>
  </si>
  <si>
    <t>마중  (majung)</t>
  </si>
  <si>
    <t>밤중  (bamjung)</t>
  </si>
  <si>
    <t>배드민턴  (baedeuminteon)</t>
  </si>
  <si>
    <t>배부르다  (baebuleuda)</t>
  </si>
  <si>
    <t>버튼  (beoteun)</t>
  </si>
  <si>
    <t>보수적  (bosujeog)</t>
  </si>
  <si>
    <t>캐나다  (kaenada)</t>
  </si>
  <si>
    <t>불확실하다  (bulhwagsilhada)</t>
  </si>
  <si>
    <t>비만  (biman)</t>
  </si>
  <si>
    <t>빗방울  (bisbang-ul)</t>
  </si>
  <si>
    <t>사회자  (sahoeja)</t>
  </si>
  <si>
    <t>샤워  (syawo)</t>
  </si>
  <si>
    <t>서투르다  (seotuleuda)</t>
  </si>
  <si>
    <t>세탁기  (setaggi)</t>
  </si>
  <si>
    <t>손뼉  (sonppyeog)</t>
  </si>
  <si>
    <t>손수  (sonsu)</t>
  </si>
  <si>
    <t>송편  (songpyeon)</t>
  </si>
  <si>
    <t>시들다  (sideulda)</t>
  </si>
  <si>
    <t>시디  (sidi)</t>
  </si>
  <si>
    <t>신사  (sinsa)</t>
  </si>
  <si>
    <t>신혼부부  (sinhonbubu)</t>
  </si>
  <si>
    <t>싱겁다  (sing-geobda)</t>
  </si>
  <si>
    <t>쓸데없이  (sseuldeeobs-i)</t>
  </si>
  <si>
    <t>야하다  (yahada)</t>
  </si>
  <si>
    <t>어쩌다가  (eojjeodaga)</t>
  </si>
  <si>
    <t>옛날이야기  (yesnal-iyagi)</t>
  </si>
  <si>
    <t>오븐  (obeun)</t>
  </si>
  <si>
    <t>온종일  (onjong-il)</t>
  </si>
  <si>
    <t>와인  (wain)</t>
  </si>
  <si>
    <t>왕비  (wangbi)</t>
  </si>
  <si>
    <t>우승하다  (useunghada)</t>
  </si>
  <si>
    <t>운반  (unban)</t>
  </si>
  <si>
    <t>웃어른  (us-eoleun)</t>
  </si>
  <si>
    <t>인사말  (insamal)</t>
  </si>
  <si>
    <t>자판기  (japangi)</t>
  </si>
  <si>
    <t>장모님  (jangmonim)</t>
  </si>
  <si>
    <t>저녁때  (jeonyeogttae)</t>
  </si>
  <si>
    <t>저울  (jeoul)</t>
  </si>
  <si>
    <t>적어지다  (jeog-eojida)</t>
  </si>
  <si>
    <t>지폐  (jipye)</t>
  </si>
  <si>
    <t>진실로  (jinsillo)</t>
  </si>
  <si>
    <t>촛불  (chosbul)</t>
  </si>
  <si>
    <t>출퇴근  (chultoegeun)</t>
  </si>
  <si>
    <t>치과  (chigwa)</t>
  </si>
  <si>
    <t>테스트  (teseuteu)</t>
  </si>
  <si>
    <t>통역  (tong-yeog)</t>
  </si>
  <si>
    <t>퇴근하다  (toegeunhada)</t>
  </si>
  <si>
    <t>피로하다  (pilohada)</t>
  </si>
  <si>
    <t>하  (ha)</t>
  </si>
  <si>
    <t>한데  (hande)</t>
  </si>
  <si>
    <t>혼잣말  (honjasmal)</t>
  </si>
  <si>
    <t>화나다  (hwanada)</t>
  </si>
  <si>
    <t>효도하다  (hyodohada)</t>
  </si>
  <si>
    <t>힘없이  (him-eobs-i)</t>
  </si>
  <si>
    <t>가로  (galo)</t>
  </si>
  <si>
    <t>갈아타다  (gal-atada)</t>
  </si>
  <si>
    <t>건넌방  (geonneonbang)</t>
  </si>
  <si>
    <t>곧이어  (god-ieo)</t>
  </si>
  <si>
    <t>굉장하다  (goengjanghada)</t>
  </si>
  <si>
    <t>기업인  (gieob-in)</t>
  </si>
  <si>
    <t>긴장되다  (ginjangdoeda)</t>
  </si>
  <si>
    <t>깨끗해지다  (kkaekkeushaejida)</t>
  </si>
  <si>
    <t>낚싯대  (nakksisdae)</t>
  </si>
  <si>
    <t>남동생  (namdongsaeng)</t>
  </si>
  <si>
    <t>냇물  (naesmul)</t>
  </si>
  <si>
    <t>단골  (dangol)</t>
  </si>
  <si>
    <t>단맛  (danmas)</t>
  </si>
  <si>
    <t>담요  (dam-yo)</t>
  </si>
  <si>
    <t>더러워지다  (deoleowojida)</t>
  </si>
  <si>
    <t>데우다  (de-uda)</t>
  </si>
  <si>
    <t>도착  (dochag)</t>
  </si>
  <si>
    <t>동그랗다  (dong-geulahda)</t>
  </si>
  <si>
    <t>무덥다  (mudeobda)</t>
  </si>
  <si>
    <t>뭘  (mwol)</t>
  </si>
  <si>
    <t>반대편  (bandaepyeon)</t>
  </si>
  <si>
    <t>발바닥  (balbadag)</t>
  </si>
  <si>
    <t>발톱  (baltob)</t>
  </si>
  <si>
    <t>밝아지다  (balg-ajida)</t>
  </si>
  <si>
    <t>밤새다  (bamsaeda)</t>
  </si>
  <si>
    <t>부잣집  (bujasjib)</t>
  </si>
  <si>
    <t>분명해지다  (bunmyeonghaejida)</t>
  </si>
  <si>
    <t>사진기  (sajingi)</t>
  </si>
  <si>
    <t>산길  (sangil)</t>
  </si>
  <si>
    <t>상추  (sangchu)</t>
  </si>
  <si>
    <t>섭씨  (seobssi)</t>
  </si>
  <si>
    <t>소시지  (sosiji)</t>
  </si>
  <si>
    <t>쇼핑  (syoping)</t>
  </si>
  <si>
    <t>스케줄  (seukejul)</t>
  </si>
  <si>
    <t>스키  (seuki)</t>
  </si>
  <si>
    <t>시외  (sioe)</t>
  </si>
  <si>
    <t>심각해지다  (simgaghaejida)</t>
  </si>
  <si>
    <t>싹  (ssag)</t>
  </si>
  <si>
    <t>씻기다  (ssisgida)</t>
  </si>
  <si>
    <t>안심하다  (ansimhada)</t>
  </si>
  <si>
    <t>약수  (yagsu)</t>
  </si>
  <si>
    <t>약품  (yagpum)</t>
  </si>
  <si>
    <t>양배추  (yangbaechu)</t>
  </si>
  <si>
    <t>양보  (yangbo)</t>
  </si>
  <si>
    <t>양옆  (yang-yeop)</t>
  </si>
  <si>
    <t>얕다  (yatda)</t>
  </si>
  <si>
    <t>어두워지다  (eoduwojida)</t>
  </si>
  <si>
    <t>어쩜  (eojjeom)</t>
  </si>
  <si>
    <t>엊그제  (eojgeuje)</t>
  </si>
  <si>
    <t>여고생  (yeogosaeng)</t>
  </si>
  <si>
    <t>여왕  (yeowang)</t>
  </si>
  <si>
    <t>연기되다  (yeongidoeda)</t>
  </si>
  <si>
    <t>예약  (yeyag)</t>
  </si>
  <si>
    <t>올라타다  (ollatada)</t>
  </si>
  <si>
    <t>운동화  (undonghwa)</t>
  </si>
  <si>
    <t>이곳저곳  (igosjeogos)</t>
  </si>
  <si>
    <t>이다음  (ida-eum)</t>
  </si>
  <si>
    <t>일회용품  (ilhoeyongpum)</t>
  </si>
  <si>
    <t>읽히다  (ilghida)</t>
  </si>
  <si>
    <t>잡수다  (jabsuda)</t>
  </si>
  <si>
    <t>장사꾼  (jangsakkun)</t>
  </si>
  <si>
    <t>점심때  (jeomsimttae)</t>
  </si>
  <si>
    <t>주일  (ju-il)</t>
  </si>
  <si>
    <t>즐거워하다  (jeulgeowohada)</t>
  </si>
  <si>
    <t>집중하다  (jibjunghada)</t>
  </si>
  <si>
    <t>짜증스럽다  (jjajeungseuleobda)</t>
  </si>
  <si>
    <t>천재  (cheonjae)</t>
  </si>
  <si>
    <t>초등학교  (chodeunghaggyo)</t>
  </si>
  <si>
    <t>초보  (chobo)</t>
  </si>
  <si>
    <t>초여름  (choyeoleum)</t>
  </si>
  <si>
    <t>초저녁  (chojeonyeog)</t>
  </si>
  <si>
    <t>충돌하다  (chungdolhada)</t>
  </si>
  <si>
    <t>코트  (koteu)</t>
  </si>
  <si>
    <t>피곤  (pigon)</t>
  </si>
  <si>
    <t>학비  (hagbi)</t>
  </si>
  <si>
    <t>해외여행  (haeoeyeohaeng)</t>
  </si>
  <si>
    <t>효자  (hyoja)</t>
  </si>
  <si>
    <t>감소되다  (gamsodoeda)</t>
  </si>
  <si>
    <t>강변  (gangbyeon)</t>
  </si>
  <si>
    <t>공연되다  (gong-yeondoeda)</t>
  </si>
  <si>
    <t>공휴일  (gonghyuil)</t>
  </si>
  <si>
    <t>괴로워하다  (goelowohada)</t>
  </si>
  <si>
    <t>교시  (gyosi)</t>
  </si>
  <si>
    <t>그리로  (geulilo)</t>
  </si>
  <si>
    <t>까먹다  (kkameogda)</t>
  </si>
  <si>
    <t>깜빡  (kkamppag)</t>
  </si>
  <si>
    <t>깡패  (kkangpae)</t>
  </si>
  <si>
    <t>낚시꾼  (nakksikkun)</t>
  </si>
  <si>
    <t>다양해지다  (dayanghaejida)</t>
  </si>
  <si>
    <t>대중교통  (daejung-gyotong)</t>
  </si>
  <si>
    <t>데려오다  (delyeooda)</t>
  </si>
  <si>
    <t>마요네즈  (mayonejeu)</t>
  </si>
  <si>
    <t>만세  (manse)</t>
  </si>
  <si>
    <t>만화가  (manhwaga)</t>
  </si>
  <si>
    <t>맘대로  (mamdaelo)</t>
  </si>
  <si>
    <t>머리말  (meolimal)</t>
  </si>
  <si>
    <t>면접  (myeonjeob)</t>
  </si>
  <si>
    <t>명함  (myeongham)</t>
  </si>
  <si>
    <t>몸속  (momsog)</t>
  </si>
  <si>
    <t>무책임하다  (muchaeg-imhada)</t>
  </si>
  <si>
    <t>반짝거리다  (banjjaggeolida)</t>
  </si>
  <si>
    <t>밤새우다  (bamsaeuda)</t>
  </si>
  <si>
    <t>번지  (beonji)</t>
  </si>
  <si>
    <t>볼펜  (bolpen)</t>
  </si>
  <si>
    <t>빨간색  (ppalgansaeg)</t>
  </si>
  <si>
    <t>사립  (salib)</t>
  </si>
  <si>
    <t>사생활  (sasaenghwal)</t>
  </si>
  <si>
    <t>사이사이  (saisai)</t>
  </si>
  <si>
    <t>사자  (saja)</t>
  </si>
  <si>
    <t>새소리  (saesoli)</t>
  </si>
  <si>
    <t>생활수준  (saenghwalsujun)</t>
  </si>
  <si>
    <t>서툴다  (seotulda)</t>
  </si>
  <si>
    <t>석사  (seogsa)</t>
  </si>
  <si>
    <t>성당  (seongdang)</t>
  </si>
  <si>
    <t>속마음  (sogma-eum)</t>
  </si>
  <si>
    <t>손잡다  (sonjabda)</t>
  </si>
  <si>
    <t>숙녀  (sugnyeo)</t>
  </si>
  <si>
    <t>순하다  (sunhada)</t>
  </si>
  <si>
    <t>시댁  (sidaeg)</t>
  </si>
  <si>
    <t>시부모  (sibumo)</t>
  </si>
  <si>
    <t>신체적  (sinchejeog)</t>
  </si>
  <si>
    <t>실수하다  (silsuhada)</t>
  </si>
  <si>
    <t>쓴맛  (sseunmas)</t>
  </si>
  <si>
    <t>야옹  (yaong)</t>
  </si>
  <si>
    <t>얼마간  (eolmagan)</t>
  </si>
  <si>
    <t>올여름  (ol-yeoleum)</t>
  </si>
  <si>
    <t>외제  (oeje)</t>
  </si>
  <si>
    <t>외출하다  (oechulhada)</t>
  </si>
  <si>
    <t>욕하다  (yoghada)</t>
  </si>
  <si>
    <t>위아래  (wialae)</t>
  </si>
  <si>
    <t>음반  (eumban)</t>
  </si>
  <si>
    <t>의논  (uinon)</t>
  </si>
  <si>
    <t>이래서  (ilaeseo)</t>
  </si>
  <si>
    <t>이발소  (ibalso)</t>
  </si>
  <si>
    <t>자살하다  (jasalhada)</t>
  </si>
  <si>
    <t>자연적  (jayeonjeog)</t>
  </si>
  <si>
    <t>장례식  (janglyesig)</t>
  </si>
  <si>
    <t>재수  (jaesu)</t>
  </si>
  <si>
    <t>재작년  (jaejagnyeon)</t>
  </si>
  <si>
    <t>재채기  (jaechaegi)</t>
  </si>
  <si>
    <t>전구  (jeongu)</t>
  </si>
  <si>
    <t>전문점  (jeonmunjeom)</t>
  </si>
  <si>
    <t>전통문화  (jeontongmunhwa)</t>
  </si>
  <si>
    <t>정거장  (jeong-geojang)</t>
  </si>
  <si>
    <t>존댓말  (jondaesmal)</t>
  </si>
  <si>
    <t>주전자  (jujeonja)</t>
  </si>
  <si>
    <t>찬성  (chanseong)</t>
  </si>
  <si>
    <t>초보자  (choboja)</t>
  </si>
  <si>
    <t>초청장  (chocheongjang)</t>
  </si>
  <si>
    <t>촌스럽다  (chonseuleobda)</t>
  </si>
  <si>
    <t>카레  (kale)</t>
  </si>
  <si>
    <t>컨디션  (keondisyeon)</t>
  </si>
  <si>
    <t>코스모스  (koseumoseu)</t>
  </si>
  <si>
    <t>킬로  (killo)</t>
  </si>
  <si>
    <t>토론자  (tolonja)</t>
  </si>
  <si>
    <t>튼튼히  (teunteunhi)</t>
  </si>
  <si>
    <t>티셔츠  (tisyeocheu)</t>
  </si>
  <si>
    <t>페인트  (peinteu)</t>
  </si>
  <si>
    <t>평상시  (pyeongsangsi)</t>
  </si>
  <si>
    <t>학교생활  (haggyosaenghwal)</t>
  </si>
  <si>
    <t>한둘  (handul)</t>
  </si>
  <si>
    <t>해물  (haemul)</t>
  </si>
  <si>
    <t>혼나다  (honnada)</t>
  </si>
  <si>
    <t>가만  (gaman)</t>
  </si>
  <si>
    <t>감정적  (gamjeongjeog)</t>
  </si>
  <si>
    <t>강북  (gangbug)</t>
  </si>
  <si>
    <t>고무신  (gomusin)</t>
  </si>
  <si>
    <t>고춧가루  (gochusgalu)</t>
  </si>
  <si>
    <t>관람  (gwanlam)</t>
  </si>
  <si>
    <t>교외  (gyooe)</t>
  </si>
  <si>
    <t>교육비  (gyoyugbi)</t>
  </si>
  <si>
    <t>국립  (guglib)</t>
  </si>
  <si>
    <t>기억되다  (gieogdoeda)</t>
  </si>
  <si>
    <t>까다  (kkada)</t>
  </si>
  <si>
    <t>꽃씨  (kkochssi)</t>
  </si>
  <si>
    <t>꾸준하다  (kkujunhada)</t>
  </si>
  <si>
    <t>난방  (nanbang)</t>
  </si>
  <si>
    <t>내용물  (naeyongmul)</t>
  </si>
  <si>
    <t>녹화  (noghwa)</t>
  </si>
  <si>
    <t>농구  (nong-gu)</t>
  </si>
  <si>
    <t>매번  (maebeon)</t>
  </si>
  <si>
    <t>무관심하다  (mugwansimhada)</t>
  </si>
  <si>
    <t>무사하다  (musahada)</t>
  </si>
  <si>
    <t>밤낮  (bamnaj)</t>
  </si>
  <si>
    <t>배구  (baegu)</t>
  </si>
  <si>
    <t>번역하다  (beon-yeoghada)</t>
  </si>
  <si>
    <t>병아리  (byeong-ali)</t>
  </si>
  <si>
    <t>부지런하다  (bujileonhada)</t>
  </si>
  <si>
    <t>부피  (bupi)</t>
  </si>
  <si>
    <t>비기다  (bigida)</t>
  </si>
  <si>
    <t>생활용품  (saenghwal-yongpum)</t>
  </si>
  <si>
    <t>선풍기  (seonpung-gi)</t>
  </si>
  <si>
    <t>세로  (selo)</t>
  </si>
  <si>
    <t>섹시하다  (segsihada)</t>
  </si>
  <si>
    <t>소비하다  (sobihada)</t>
  </si>
  <si>
    <t>수리하다  (sulihada)</t>
  </si>
  <si>
    <t>스물  (seumul)</t>
  </si>
  <si>
    <t>식료품  (siglyopum)</t>
  </si>
  <si>
    <t>식히다  (sighida)</t>
  </si>
  <si>
    <t>싫어지다  (silh-eojida)</t>
  </si>
  <si>
    <t>얼리다  (eollida)</t>
  </si>
  <si>
    <t>여직원  (yeojig-won)</t>
  </si>
  <si>
    <t>옆방  (yeopbang)</t>
  </si>
  <si>
    <t>오피스텔  (opiseutel)</t>
  </si>
  <si>
    <t>올가을  (olga-eul)</t>
  </si>
  <si>
    <t>와이셔츠  (waisyeocheu)</t>
  </si>
  <si>
    <t>원피스  (wonpiseu)</t>
  </si>
  <si>
    <t>윗사람  (wis-salam)</t>
  </si>
  <si>
    <t>이민  (imin)</t>
  </si>
  <si>
    <t>이혼하다  (ihonhada)</t>
  </si>
  <si>
    <t>인제  (inje)</t>
  </si>
  <si>
    <t>입사하다  (ibsahada)</t>
  </si>
  <si>
    <t>재우다  (jaeuda)</t>
  </si>
  <si>
    <t>전시되다  (jeonsidoeda)</t>
  </si>
  <si>
    <t>졸리다  (jollida)</t>
  </si>
  <si>
    <t>졸음  (jol-eum)</t>
  </si>
  <si>
    <t>종이컵  (jong-ikeob)</t>
  </si>
  <si>
    <t>지능  (jineung)</t>
  </si>
  <si>
    <t>쩔쩔매다  (jjeoljjeolmaeda)</t>
  </si>
  <si>
    <t>청바지  (cheongbaji)</t>
  </si>
  <si>
    <t>추가되다  (chugadoeda)</t>
  </si>
  <si>
    <t>치료법  (chilyobeob)</t>
  </si>
  <si>
    <t>코끼리  (kokkili)</t>
  </si>
  <si>
    <t>콘서트  (konseoteu)</t>
  </si>
  <si>
    <t>큰소리  (keunsoli)</t>
  </si>
  <si>
    <t>큰아들  (keun-adeul)</t>
  </si>
  <si>
    <t>특급  (teuggeub)</t>
  </si>
  <si>
    <t>평일  (pyeong-il)</t>
  </si>
  <si>
    <t>풀어지다  (pul-eojida)</t>
  </si>
  <si>
    <t>한겨울  (hangyeoul)</t>
  </si>
  <si>
    <t>한평생  (hanpyeongsaeng)</t>
  </si>
  <si>
    <t>해수욕장  (haesuyogjang)</t>
  </si>
  <si>
    <t>허허  (heoheo)</t>
  </si>
  <si>
    <t>호실  (hosil)</t>
  </si>
  <si>
    <t>휴지통  (hyujitong)</t>
  </si>
  <si>
    <t>흐려지다  (heulyeojida)</t>
  </si>
  <si>
    <t>희망하다  (huimanghada)</t>
  </si>
  <si>
    <t>힘들어하다  (himdeul-eohada)</t>
  </si>
  <si>
    <t>강의하다  (gang-uihada)</t>
  </si>
  <si>
    <t>걱정되다  (geogjeongdoeda)</t>
  </si>
  <si>
    <t>공연하다  (gong-yeonhada)</t>
  </si>
  <si>
    <t>귤  (gyul)</t>
  </si>
  <si>
    <t>내과  (naegwa)</t>
  </si>
  <si>
    <t>목걸이  (moggeol-i)</t>
  </si>
  <si>
    <t>무지개  (mujigae)</t>
  </si>
  <si>
    <t>문법  (munbeob)</t>
  </si>
  <si>
    <t>볶음  (bokk-eum)</t>
  </si>
  <si>
    <t>볼링  (bolling)</t>
  </si>
  <si>
    <t>비둘기  (bidulgi)</t>
  </si>
  <si>
    <t>생활비  (saenghwalbi)</t>
  </si>
  <si>
    <t>스키장  (seukijang)</t>
  </si>
  <si>
    <t>시대적  (sidaejeog)</t>
  </si>
  <si>
    <t>앞문  (apmun)</t>
  </si>
  <si>
    <t>인도  (indo)</t>
  </si>
  <si>
    <t>책방  (chaegbang)</t>
  </si>
  <si>
    <t>추가하다  (chugahada)</t>
  </si>
  <si>
    <t>칠판  (chilpan)</t>
  </si>
  <si>
    <t>크리스마스  (keuliseumaseu)</t>
  </si>
  <si>
    <t>탁구  (taggu)</t>
  </si>
  <si>
    <t>현대적  (hyeondaejeog)</t>
  </si>
  <si>
    <t>나흘  (naheul)</t>
  </si>
  <si>
    <t>늦가을  (neujga-eul)</t>
  </si>
  <si>
    <t>다이어트  (daieoteu)</t>
  </si>
  <si>
    <t>목요일  (mog-yoil)</t>
  </si>
  <si>
    <t>못생기다  (mos-saeng-gida)</t>
  </si>
  <si>
    <t>영화관  (yeonghwagwan)</t>
  </si>
  <si>
    <t>예술적  (yesuljeog)</t>
  </si>
  <si>
    <t>장모  (jangmo)</t>
  </si>
  <si>
    <t>중국집  (jung-gugjib)</t>
  </si>
  <si>
    <t>지우개  (jiugae)</t>
  </si>
  <si>
    <t>지하도  (jihado)</t>
  </si>
  <si>
    <t>튀김  (twigim)</t>
  </si>
  <si>
    <t>고궁  (gogung)</t>
  </si>
  <si>
    <t>고속버스  (gosogbeoseu)</t>
  </si>
  <si>
    <t>단추  (danchu)</t>
  </si>
  <si>
    <t>대중적  (daejungjeog)</t>
  </si>
  <si>
    <t>미역  (miyeog)</t>
  </si>
  <si>
    <t>반말  (banmal)</t>
  </si>
  <si>
    <t>분홍색  (bunhongsaeg)</t>
  </si>
  <si>
    <t>사  (sa)</t>
  </si>
  <si>
    <t>소포  (sopo)</t>
  </si>
  <si>
    <t>손녀  (sonnyeo)</t>
  </si>
  <si>
    <t>수영장  (suyeongjang)</t>
  </si>
  <si>
    <t>아래층  (alaecheung)</t>
  </si>
  <si>
    <t>작은아버지  (jag-eun-abeoji)</t>
  </si>
  <si>
    <t>장갑  (jang-gab)</t>
  </si>
  <si>
    <t>초순  (chosun)</t>
  </si>
  <si>
    <t>퇴원하다  (toewonhada)</t>
  </si>
  <si>
    <t>하순  (hasun)</t>
  </si>
  <si>
    <t>갈비  (galbi)</t>
  </si>
  <si>
    <t>기혼  (gihon)</t>
  </si>
  <si>
    <t>대장  (daejang)</t>
  </si>
  <si>
    <t>모레  (mole)</t>
  </si>
  <si>
    <t>삼계탕  (samgyetang)</t>
  </si>
  <si>
    <t>생신  (saengsin)</t>
  </si>
  <si>
    <t>시내버스  (sinaebeoseu)</t>
  </si>
  <si>
    <t>예약하다  (yeyaghada)</t>
  </si>
  <si>
    <t>우표  (upyo)</t>
  </si>
  <si>
    <t>장미  (jangmi)</t>
  </si>
  <si>
    <t>천둥  (cheondung)</t>
  </si>
  <si>
    <t>퇴원  (toewon)</t>
  </si>
  <si>
    <t>게으르다  (geeuleuda)</t>
  </si>
  <si>
    <t>기념품  (ginyeompum)</t>
  </si>
  <si>
    <t>냉면  (naengmyeon)</t>
  </si>
  <si>
    <t>단풍  (danpung)</t>
  </si>
  <si>
    <t>독일어  (dog-il-eo)</t>
  </si>
  <si>
    <t>문학적  (munhagjeog)</t>
  </si>
  <si>
    <t>미끄럽다  (mikkeuleobda)</t>
  </si>
  <si>
    <t>복숭아  (bogsung-a)</t>
  </si>
  <si>
    <t>비빔밥  (bibimbab)</t>
  </si>
  <si>
    <t>여든  (yeodeun)</t>
  </si>
  <si>
    <t>외아들  (oeadeul)</t>
  </si>
  <si>
    <t>이따가  (ittaga)</t>
  </si>
  <si>
    <t>장인  (jang-in)</t>
  </si>
  <si>
    <t>화요일  (hwayoil)</t>
  </si>
  <si>
    <t>강아지  (gang-aji)</t>
  </si>
  <si>
    <t>닷새  (das-sae)</t>
  </si>
  <si>
    <t>선물하다  (seonmulhada)</t>
  </si>
  <si>
    <t>외할아버지  (oehal-abeoji)</t>
  </si>
  <si>
    <t>요리하다  (yolihada)</t>
  </si>
  <si>
    <t>입국  (ibgug)</t>
  </si>
  <si>
    <t>주차  (jucha)</t>
  </si>
  <si>
    <t>체육관  (cheyuggwan)</t>
  </si>
  <si>
    <t>최소  (choeso)</t>
  </si>
  <si>
    <t>칠  (chil)</t>
  </si>
  <si>
    <t>칼국수  (kalgugsu)</t>
  </si>
  <si>
    <t>큰아버지  (keun-abeoji)</t>
  </si>
  <si>
    <t>홍차  (hongcha)</t>
  </si>
  <si>
    <t>국민적  (gugminjeog)</t>
  </si>
  <si>
    <t>국제선  (gugjeseon)</t>
  </si>
  <si>
    <t>맛없다  (mas-eobsda)</t>
  </si>
  <si>
    <t>안과  (angwa)</t>
  </si>
  <si>
    <t>연락처  (yeonlagcheo)</t>
  </si>
  <si>
    <t>연세  (yeonse)</t>
  </si>
  <si>
    <t>예식장  (yesigjang)</t>
  </si>
  <si>
    <t>월세  (wolse)</t>
  </si>
  <si>
    <t>위층  (wicheung)</t>
  </si>
  <si>
    <t>인삼차  (insamcha)</t>
  </si>
  <si>
    <t>진찰  (jinchal)</t>
  </si>
  <si>
    <t>초록색  (chologsaeg)</t>
  </si>
  <si>
    <t>축구공  (chuggugong)</t>
  </si>
  <si>
    <t>큰딸  (keunttal)</t>
  </si>
  <si>
    <t>결석  (gyeolseog)</t>
  </si>
  <si>
    <t>김치찌개  (gimchijjigae)</t>
  </si>
  <si>
    <t>녹차  (nogcha)</t>
  </si>
  <si>
    <t>독감  (doggam)</t>
  </si>
  <si>
    <t>만두  (mandu)</t>
  </si>
  <si>
    <t>발음하다  (bal-eumhada)</t>
  </si>
  <si>
    <t>보라색  (bolasaeg)</t>
  </si>
  <si>
    <t>복습하다  (bogseubhada)</t>
  </si>
  <si>
    <t>스케이트  (seukeiteu)</t>
  </si>
  <si>
    <t>실례하다  (sillyehada)</t>
  </si>
  <si>
    <t>그렇게  (geuleohge)</t>
  </si>
  <si>
    <t>연두색  (yeondusaeg)</t>
  </si>
  <si>
    <t>온돌  (ondol)</t>
  </si>
  <si>
    <t>육  (yug)</t>
  </si>
  <si>
    <t>출입국  (chul-ibgug)</t>
  </si>
  <si>
    <t>클래식  (keullaesig)</t>
  </si>
  <si>
    <t>팝송  (pabsong)</t>
  </si>
  <si>
    <t>팩스  (paegseu)</t>
  </si>
  <si>
    <t>깍두기  (kkagdugi)</t>
  </si>
  <si>
    <t>국내선  (gugnaeseon)</t>
  </si>
  <si>
    <t>복습  (bogseub)</t>
  </si>
  <si>
    <t>성함  (seongham)</t>
  </si>
  <si>
    <t>세탁소  (setagso)</t>
  </si>
  <si>
    <t>시외버스  (sioebeoseu)</t>
  </si>
  <si>
    <t>야구장  (yagujang)</t>
  </si>
  <si>
    <t>오십  (osib)</t>
  </si>
  <si>
    <t>운동복  (undongbog)</t>
  </si>
  <si>
    <t>작은아들  (jag-eun-adeul)</t>
  </si>
  <si>
    <t>주차하다  (juchahada)</t>
  </si>
  <si>
    <t>청소기  (cheongsogi)</t>
  </si>
  <si>
    <t>필통  (piltong)</t>
  </si>
  <si>
    <t>학생증  (hagsaengjeung)</t>
  </si>
  <si>
    <t>형수  (hyeongsu)</t>
  </si>
  <si>
    <t>경상도  (gyeongsangdo)</t>
  </si>
  <si>
    <t>공항버스  (gonghangbeoseu)</t>
  </si>
  <si>
    <t>관광버스  (gwangwangbeoseu)</t>
  </si>
  <si>
    <t>그저께  (geujeokke)</t>
  </si>
  <si>
    <t>냉방  (naengbang)</t>
  </si>
  <si>
    <t>눈병  (nunbyeong)</t>
  </si>
  <si>
    <t>다섯째  (daseosjjae)</t>
  </si>
  <si>
    <t>배추김치  (baechugimchi)</t>
  </si>
  <si>
    <t>사탕  (satang)</t>
  </si>
  <si>
    <t>색연필  (saeg-yeonpil)</t>
  </si>
  <si>
    <t>소아과  (soagwa)</t>
  </si>
  <si>
    <t>양력  (yanglyeog)</t>
  </si>
  <si>
    <t>작은어머니  (jag-eun-eomeoni)</t>
  </si>
  <si>
    <t>축구장  (chuggujang)</t>
  </si>
  <si>
    <t>한글날  (hangeulnal)</t>
  </si>
  <si>
    <t>한식  (hansig)</t>
  </si>
  <si>
    <t>세종대왕  (sejongdaewang)</t>
  </si>
  <si>
    <t>넉  (neog)</t>
  </si>
  <si>
    <t>메일  (meil)</t>
  </si>
  <si>
    <t>복사기  (bogsagi)</t>
  </si>
  <si>
    <t>빗  (bis)</t>
  </si>
  <si>
    <t>설렁탕  (seolleongtang)</t>
  </si>
  <si>
    <t>종로  (jonglo)</t>
  </si>
  <si>
    <t>신라  (sinla)</t>
  </si>
  <si>
    <t>아드님  (adeunim)</t>
  </si>
  <si>
    <t>결석하다  (gyeolseoghada)</t>
  </si>
  <si>
    <t>기념일  (ginyeom-il)</t>
  </si>
  <si>
    <t>내후년  (naehunyeon)</t>
  </si>
  <si>
    <t>시아버지  (siabeoji)</t>
  </si>
  <si>
    <t>식품점  (sigpumjeom)</t>
  </si>
  <si>
    <t>약혼녀  (yaghonnyeo)</t>
  </si>
  <si>
    <t>어저께  (eojeokke)</t>
  </si>
  <si>
    <t>예매하다  (yemaehada)</t>
  </si>
  <si>
    <t>예습  (yeseub)</t>
  </si>
  <si>
    <t>예습하다  (yeseubhada)</t>
  </si>
  <si>
    <t>출석하다  (chulseoghada)</t>
  </si>
  <si>
    <t>큰어머니  (keun-eomeoni)</t>
  </si>
  <si>
    <t>멍멍  (meongmeong)</t>
  </si>
  <si>
    <t>분필  (bunpil)</t>
  </si>
  <si>
    <t>약혼자  (yaghonja)</t>
  </si>
  <si>
    <t>억  (eog)</t>
  </si>
  <si>
    <t>여덟  (yeodeolb)</t>
  </si>
  <si>
    <t>제과점  (jegwajeom)</t>
  </si>
  <si>
    <t>중식  (jungsig)</t>
  </si>
  <si>
    <t>케첩  (kecheob)</t>
  </si>
  <si>
    <t>편의점  (pyeon-uijeom)</t>
  </si>
  <si>
    <t>갈비탕  (galbitang)</t>
  </si>
  <si>
    <t>미용실  (miyongsil)</t>
  </si>
  <si>
    <t>이십  (isib)</t>
  </si>
  <si>
    <t>충청도  (chungcheongdo)</t>
  </si>
  <si>
    <t>설악산  (seol-agsan)</t>
  </si>
  <si>
    <t>조선  (joseon)</t>
  </si>
  <si>
    <t>거꾸로  (geokkulo)</t>
  </si>
  <si>
    <t>인천공항  (incheongonghang)</t>
  </si>
  <si>
    <t>저렇게  (jeoleohge)</t>
  </si>
  <si>
    <t>대전  (daejeon)</t>
  </si>
  <si>
    <t>뉴욕  (nyuyog)</t>
  </si>
  <si>
    <t>풍경  (pung-gyeong)</t>
  </si>
  <si>
    <t>근본  (geunbon)</t>
  </si>
  <si>
    <t>정리  (jeongli)</t>
  </si>
  <si>
    <t>워낙  (wonag)</t>
  </si>
  <si>
    <t>이렇게  (ileohge)</t>
  </si>
  <si>
    <t>발달하다  (baldalhada)</t>
  </si>
  <si>
    <t>지적하다  (jijeoghada)</t>
  </si>
  <si>
    <t>영국  (yeong-gug)</t>
  </si>
  <si>
    <t>회사  (hoesa)</t>
  </si>
  <si>
    <t>기다리다  (gidalida)</t>
  </si>
  <si>
    <t>인천  (incheon)</t>
  </si>
  <si>
    <t>거기  (geogi)</t>
  </si>
  <si>
    <t>일식  (ilsig)</t>
  </si>
  <si>
    <t>작은딸  (jag-eunttal)</t>
  </si>
  <si>
    <t>저곳  (jeogos)</t>
  </si>
  <si>
    <t>초등학생  (chodeunghagsaeng)</t>
  </si>
  <si>
    <t>하얀색  (hayansaeg)</t>
  </si>
  <si>
    <t>남미  (nammi)</t>
  </si>
  <si>
    <t>금강산  (geumgangsan)</t>
  </si>
  <si>
    <t>전주  (jeonju)</t>
  </si>
  <si>
    <t>전라도  (jeonlado)</t>
  </si>
  <si>
    <t>북한  (bughan)</t>
  </si>
  <si>
    <t>부산  (busan)</t>
  </si>
  <si>
    <t>미국  (migug)</t>
  </si>
  <si>
    <t>백두산  (baegdusan)</t>
  </si>
  <si>
    <t>백제  (baegje)</t>
  </si>
  <si>
    <t>한국  (hangug)</t>
  </si>
  <si>
    <t>김포공항  (gimpogonghang)</t>
  </si>
  <si>
    <t>울산  (ulsan)</t>
  </si>
  <si>
    <t>호남  (honam)</t>
  </si>
  <si>
    <t>일본  (ilbon)</t>
  </si>
  <si>
    <t>지리산  (jilisan)</t>
  </si>
  <si>
    <t>제주도  (jejudo)</t>
  </si>
  <si>
    <t>서울역  (seoul-yeog)</t>
  </si>
  <si>
    <t>남대문  (namdaemun)</t>
  </si>
  <si>
    <t>한강  (hangang)</t>
  </si>
  <si>
    <t>한라산  (hanlasan)</t>
  </si>
  <si>
    <t>한반도  (hanbando)</t>
  </si>
  <si>
    <t>평양  (pyeong-yang)</t>
  </si>
  <si>
    <t>남대문시장  (namdaemunsijang)</t>
  </si>
  <si>
    <t>남산  (namsan)</t>
  </si>
  <si>
    <t>A thing or an object</t>
  </si>
  <si>
    <t>To do</t>
  </si>
  <si>
    <t>To be</t>
  </si>
  <si>
    <t>way, method</t>
  </si>
  <si>
    <t>Me</t>
  </si>
  <si>
    <t>Do not exist, absent</t>
  </si>
  <si>
    <t>To not be, to not do</t>
  </si>
  <si>
    <t>Person</t>
  </si>
  <si>
    <t>we,our</t>
  </si>
  <si>
    <t>He</t>
  </si>
  <si>
    <t>To not be</t>
  </si>
  <si>
    <t>To try</t>
  </si>
  <si>
    <t>That thing</t>
  </si>
  <si>
    <t>To see</t>
  </si>
  <si>
    <t>To be similar</t>
  </si>
  <si>
    <t>To give, to do for a person</t>
  </si>
  <si>
    <t>Face, confront</t>
  </si>
  <si>
    <t>To go</t>
  </si>
  <si>
    <t>Year</t>
  </si>
  <si>
    <t>One, a single</t>
  </si>
  <si>
    <t>words,speaking</t>
  </si>
  <si>
    <t>Work</t>
  </si>
  <si>
    <t>A person, a man/woman</t>
  </si>
  <si>
    <t>Speak</t>
  </si>
  <si>
    <t>To do for the sake of</t>
  </si>
  <si>
    <t>However or but still</t>
  </si>
  <si>
    <t>To come</t>
  </si>
  <si>
    <t>To know</t>
  </si>
  <si>
    <t>~ Mr.</t>
  </si>
  <si>
    <t>That is right or yes.</t>
  </si>
  <si>
    <t>To be big, large</t>
  </si>
  <si>
    <t>One day</t>
  </si>
  <si>
    <t>culture,society</t>
  </si>
  <si>
    <t>many, much</t>
  </si>
  <si>
    <t>~ not ~ + VERB</t>
  </si>
  <si>
    <t>To be good</t>
  </si>
  <si>
    <t>More</t>
  </si>
  <si>
    <t>Receive</t>
  </si>
  <si>
    <t>House</t>
  </si>
  <si>
    <t>Come out</t>
  </si>
  <si>
    <t>And or and then</t>
  </si>
  <si>
    <t>question,problem</t>
  </si>
  <si>
    <t>Such a</t>
  </si>
  <si>
    <t>To live</t>
  </si>
  <si>
    <t>That</t>
  </si>
  <si>
    <t>Be impossible</t>
  </si>
  <si>
    <t>To think</t>
  </si>
  <si>
    <t>To not know</t>
  </si>
  <si>
    <t>The inside</t>
  </si>
  <si>
    <t>To make</t>
  </si>
  <si>
    <t>Place, point, instance</t>
  </si>
  <si>
    <t>In front of, before</t>
  </si>
  <si>
    <t>A case or an instance</t>
  </si>
  <si>
    <t>The center, the middle</t>
  </si>
  <si>
    <t>What kind of, what sort of</t>
  </si>
  <si>
    <t>Well</t>
  </si>
  <si>
    <t>She</t>
  </si>
  <si>
    <t>Eat, chow down on</t>
  </si>
  <si>
    <t>one’s own self, one\'s own body</t>
  </si>
  <si>
    <t>A unit of south korean money, KRW</t>
  </si>
  <si>
    <t>Thought</t>
  </si>
  <si>
    <t>how,what.. do you think of</t>
  </si>
  <si>
    <t>Person counter</t>
  </si>
  <si>
    <t>Run, lead; flow; go through</t>
  </si>
  <si>
    <t>and so, and then, well</t>
  </si>
  <si>
    <t>A sound,noise</t>
  </si>
  <si>
    <t>Again</t>
  </si>
  <si>
    <t>Different</t>
  </si>
  <si>
    <t>Such, like this</t>
  </si>
  <si>
    <t>woman,female</t>
  </si>
  <si>
    <t>Unit or piece</t>
  </si>
  <si>
    <t>grade,degree</t>
  </si>
  <si>
    <t>All, everything</t>
  </si>
  <si>
    <t>A little</t>
  </si>
  <si>
    <t>want,hope</t>
  </si>
  <si>
    <t>see,catch sight of</t>
  </si>
  <si>
    <t>To have or take or hold</t>
  </si>
  <si>
    <t>Together, with</t>
  </si>
  <si>
    <t>Child</t>
  </si>
  <si>
    <t>pass,elapse,go on</t>
  </si>
  <si>
    <t>A lot</t>
  </si>
  <si>
    <t>Time</t>
  </si>
  <si>
    <t>You</t>
  </si>
  <si>
    <t>A person, a human being</t>
  </si>
  <si>
    <t>The truth, a fact</t>
  </si>
  <si>
    <t>To be born</t>
  </si>
  <si>
    <t>Like this</t>
  </si>
  <si>
    <t>Mom</t>
  </si>
  <si>
    <t>Eyes</t>
  </si>
  <si>
    <t>Huh? (2) something</t>
  </si>
  <si>
    <t>Store</t>
  </si>
  <si>
    <t>To be due to, owing to</t>
  </si>
  <si>
    <t>An age,period</t>
  </si>
  <si>
    <t>Next</t>
  </si>
  <si>
    <t>Be this way, be like follows</t>
  </si>
  <si>
    <t>Who</t>
  </si>
  <si>
    <t>many,various</t>
  </si>
  <si>
    <t>Inside</t>
  </si>
  <si>
    <t>One</t>
  </si>
  <si>
    <t>World</t>
  </si>
  <si>
    <t>(following a verb) the verb\'s action is over, perhaps in a sad way</t>
  </si>
  <si>
    <t>The upper part, above</t>
  </si>
  <si>
    <t>Motion, movement</t>
  </si>
  <si>
    <t>Percent</t>
  </si>
  <si>
    <t>Oneself, number one, numerouno, self</t>
  </si>
  <si>
    <t>Most</t>
  </si>
  <si>
    <t>The president</t>
  </si>
  <si>
    <t>One of the kind or a sort</t>
  </si>
  <si>
    <t>To start,begin</t>
  </si>
  <si>
    <t>Right, correctly</t>
  </si>
  <si>
    <t>Some, a certain</t>
  </si>
  <si>
    <t>And so accordingly</t>
  </si>
  <si>
    <t>That thing,whatever</t>
  </si>
  <si>
    <t>Government</t>
  </si>
  <si>
    <t>Every one</t>
  </si>
  <si>
    <t>Number, how many times</t>
  </si>
  <si>
    <t>Money</t>
  </si>
  <si>
    <t>A state or a nation</t>
  </si>
  <si>
    <t>But or however</t>
  </si>
  <si>
    <t>A hobby</t>
  </si>
  <si>
    <t>Female</t>
  </si>
  <si>
    <t>A friend</t>
  </si>
  <si>
    <t>Heart</t>
  </si>
  <si>
    <t>After</t>
  </si>
  <si>
    <t>Put, place</t>
  </si>
  <si>
    <t>Connection or relation</t>
  </si>
  <si>
    <t>Father</t>
  </si>
  <si>
    <t>Boy</t>
  </si>
  <si>
    <t>Where?</t>
  </si>
  <si>
    <t>body,physique</t>
  </si>
  <si>
    <t>Face</t>
  </si>
  <si>
    <t>Why?</t>
  </si>
  <si>
    <t>Come out, appear</t>
  </si>
  <si>
    <t>An area, region</t>
  </si>
  <si>
    <t>Be different</t>
  </si>
  <si>
    <t>shape,body</t>
  </si>
  <si>
    <t>Water</t>
  </si>
  <si>
    <t>Meet</t>
  </si>
  <si>
    <t>produce something</t>
  </si>
  <si>
    <t>show,let see</t>
  </si>
  <si>
    <t>To write</t>
  </si>
  <si>
    <t>This thing</t>
  </si>
  <si>
    <t>This time</t>
  </si>
  <si>
    <t>Road</t>
  </si>
  <si>
    <t>lifestyle,livelihood</t>
  </si>
  <si>
    <t>Take (medicine)</t>
  </si>
  <si>
    <t>only,alone,merely</t>
  </si>
  <si>
    <t>space between 2 points; the relationship between 2 people</t>
  </si>
  <si>
    <t>Way, method</t>
  </si>
  <si>
    <t>To be new,novel</t>
  </si>
  <si>
    <t>to see through, to make it through sth</t>
  </si>
  <si>
    <t>To sit down</t>
  </si>
  <si>
    <t>First</t>
  </si>
  <si>
    <t>The hand</t>
  </si>
  <si>
    <t>A few</t>
  </si>
  <si>
    <t>Then or at that time</t>
  </si>
  <si>
    <t>Process or course</t>
  </si>
  <si>
    <t>Life</t>
  </si>
  <si>
    <t>To hold</t>
  </si>
  <si>
    <t>seek,look for</t>
  </si>
  <si>
    <t>Especially</t>
  </si>
  <si>
    <t>More than, above</t>
  </si>
  <si>
    <t>Now</t>
  </si>
  <si>
    <t>To go out</t>
  </si>
  <si>
    <t>Conversation, talk</t>
  </si>
  <si>
    <t>Education</t>
  </si>
  <si>
    <t>To buy, purchase</t>
  </si>
  <si>
    <t>Economy</t>
  </si>
  <si>
    <t>Still</t>
  </si>
  <si>
    <t>seize,catch</t>
  </si>
  <si>
    <t>Teacher</t>
  </si>
  <si>
    <t>Art, an art</t>
  </si>
  <si>
    <t>To stand</t>
  </si>
  <si>
    <t>Cannot</t>
  </si>
  <si>
    <t>History</t>
  </si>
  <si>
    <t>To read</t>
  </si>
  <si>
    <t>Contents</t>
  </si>
  <si>
    <t>Of course</t>
  </si>
  <si>
    <t>A book</t>
  </si>
  <si>
    <t>To rise, get up</t>
  </si>
  <si>
    <t>Formal you</t>
  </si>
  <si>
    <t>market,fair</t>
  </si>
  <si>
    <t>Put in, set in</t>
  </si>
  <si>
    <t>To be important,weighty</t>
  </si>
  <si>
    <t>What, what kind of</t>
  </si>
  <si>
    <t>To feel</t>
  </si>
  <si>
    <t>To be hard, difficult</t>
  </si>
  <si>
    <t>Power</t>
  </si>
  <si>
    <t>Too much</t>
  </si>
  <si>
    <t>A country</t>
  </si>
  <si>
    <t>To call</t>
  </si>
  <si>
    <t>A meaning, a sense</t>
  </si>
  <si>
    <t>seat,spot</t>
  </si>
  <si>
    <t>To light up</t>
  </si>
  <si>
    <t>die,pass away</t>
  </si>
  <si>
    <t>Already</t>
  </si>
  <si>
    <t>Way, direction</t>
  </si>
  <si>
    <t>Politics</t>
  </si>
  <si>
    <t>The people or a nationality</t>
  </si>
  <si>
    <t>Story</t>
  </si>
  <si>
    <t>Student</t>
  </si>
  <si>
    <t>Research</t>
  </si>
  <si>
    <t>Mamma</t>
  </si>
  <si>
    <t>Descend</t>
  </si>
  <si>
    <t>An event,incident</t>
  </si>
  <si>
    <t>As well as</t>
  </si>
  <si>
    <t>To be easy</t>
  </si>
  <si>
    <t>To make, build ; to form a line (a group)</t>
  </si>
  <si>
    <t>Reason</t>
  </si>
  <si>
    <t>To need</t>
  </si>
  <si>
    <t>words, a verse</t>
  </si>
  <si>
    <t>arise,occur,happen</t>
  </si>
  <si>
    <t>To use</t>
  </si>
  <si>
    <t>Husband</t>
  </si>
  <si>
    <t>The outside</t>
  </si>
  <si>
    <t>The world,society</t>
  </si>
  <si>
    <t>Ride (bus)</t>
  </si>
  <si>
    <t>University</t>
  </si>
  <si>
    <t>A work of art</t>
  </si>
  <si>
    <t>State of things</t>
  </si>
  <si>
    <t>In the middle</t>
  </si>
  <si>
    <t>Send</t>
  </si>
  <si>
    <t>namely,that is to say</t>
  </si>
  <si>
    <t>condition,state</t>
  </si>
  <si>
    <t>After that</t>
  </si>
  <si>
    <t>At that time</t>
  </si>
  <si>
    <t>Literature</t>
  </si>
  <si>
    <t>More and more</t>
  </si>
  <si>
    <t>Extremely</t>
  </si>
  <si>
    <t>A locality, district</t>
  </si>
  <si>
    <t>Night</t>
  </si>
  <si>
    <t>High</t>
  </si>
  <si>
    <t>Recently</t>
  </si>
  <si>
    <t>As it is, no change</t>
  </si>
  <si>
    <t>Actuality, reality</t>
  </si>
  <si>
    <t>Environment</t>
  </si>
  <si>
    <t>Computer</t>
  </si>
  <si>
    <t>Go to and from a aplace</t>
  </si>
  <si>
    <t>How many, how much</t>
  </si>
  <si>
    <t>one’s own body</t>
  </si>
  <si>
    <t>Open</t>
  </si>
  <si>
    <t>Head</t>
  </si>
  <si>
    <t>to Ask</t>
  </si>
  <si>
    <t>Remain, be left over</t>
  </si>
  <si>
    <t>part,portion</t>
  </si>
  <si>
    <t>An enterprise or business</t>
  </si>
  <si>
    <t>Change, transformation</t>
  </si>
  <si>
    <t>son,baby</t>
  </si>
  <si>
    <t>Oh dear</t>
  </si>
  <si>
    <t>An election</t>
  </si>
  <si>
    <t>Refer to or be about</t>
  </si>
  <si>
    <t>Minutes</t>
  </si>
  <si>
    <t>Just because or in that condition</t>
  </si>
  <si>
    <t>To divide</t>
  </si>
  <si>
    <t>To use, make use of</t>
  </si>
  <si>
    <t>Almost or nearly</t>
  </si>
  <si>
    <t>The nucleus, the focus, the heart</t>
  </si>
  <si>
    <t>Activity</t>
  </si>
  <si>
    <t>mutually,one another</t>
  </si>
  <si>
    <t>Concern or interest</t>
  </si>
  <si>
    <t>As expected, likewise</t>
  </si>
  <si>
    <t>A baby, or a slightly derogative word for person</t>
  </si>
  <si>
    <t>Advertisement</t>
  </si>
  <si>
    <t>To come out, grow, spring up</t>
  </si>
  <si>
    <t>A room</t>
  </si>
  <si>
    <t>mind,spirit</t>
  </si>
  <si>
    <t>To reach, arrive, get at</t>
  </si>
  <si>
    <t>Accomplish, complete</t>
  </si>
  <si>
    <t>To laugh, smile</t>
  </si>
  <si>
    <t>The present situation, state</t>
  </si>
  <si>
    <t>Art or technique or ability</t>
  </si>
  <si>
    <t>The whole, the entire section</t>
  </si>
  <si>
    <t>So or yes or that’s right</t>
  </si>
  <si>
    <t>Get, obtain</t>
  </si>
  <si>
    <t>To be beautiful</t>
  </si>
  <si>
    <t>The end</t>
  </si>
  <si>
    <t>race,nation,people</t>
  </si>
  <si>
    <t>The interval between</t>
  </si>
  <si>
    <t>investigation,inquiry</t>
  </si>
  <si>
    <t>To be like something</t>
  </si>
  <si>
    <t>Like that</t>
  </si>
  <si>
    <t>A movie</t>
  </si>
  <si>
    <t>Need, requirement,necessity</t>
  </si>
  <si>
    <t>way,method</t>
  </si>
  <si>
    <t>The sky</t>
  </si>
  <si>
    <t>Nature</t>
  </si>
  <si>
    <t>Really</t>
  </si>
  <si>
    <t>Construction or structure</t>
  </si>
  <si>
    <t>After all or in the end</t>
  </si>
  <si>
    <t>Rice, a meal</t>
  </si>
  <si>
    <t>To wear</t>
  </si>
  <si>
    <t>Rather,preferably</t>
  </si>
  <si>
    <t>Program</t>
  </si>
  <si>
    <t>Get accomplished, achieved</t>
  </si>
  <si>
    <t>Others, other people</t>
  </si>
  <si>
    <t>A day</t>
  </si>
  <si>
    <t>A picture</t>
  </si>
  <si>
    <t>The time,the occasion,when</t>
  </si>
  <si>
    <t>one’s status, one’s lot</t>
  </si>
  <si>
    <t>To drink</t>
  </si>
  <si>
    <t>to attack, assault</t>
  </si>
  <si>
    <t>Alone</t>
  </si>
  <si>
    <t>To advance, proceed, go forward</t>
  </si>
  <si>
    <t>Teaching or instruction</t>
  </si>
  <si>
    <t>Alcohol</t>
  </si>
  <si>
    <t>Telephone</t>
  </si>
  <si>
    <t>To draw to a close or to end</t>
  </si>
  <si>
    <t>Be right, correct; to match, be fitting for</t>
  </si>
  <si>
    <t>Dad</t>
  </si>
  <si>
    <t>To be hung up or suspended</t>
  </si>
  <si>
    <t>Protect, maintain</t>
  </si>
  <si>
    <t>Once</t>
  </si>
  <si>
    <t>Coffee</t>
  </si>
  <si>
    <t>Chest</t>
  </si>
  <si>
    <t>To be long</t>
  </si>
  <si>
    <t>Look at, watch ; to look forward to, hope for</t>
  </si>
  <si>
    <t>To investigate, examine, search</t>
  </si>
  <si>
    <t>Flavor</t>
  </si>
  <si>
    <t>Industry</t>
  </si>
  <si>
    <t>Very</t>
  </si>
  <si>
    <t>Go up, climb, ascend</t>
  </si>
  <si>
    <t>Food</t>
  </si>
  <si>
    <t>Facial expression, look</t>
  </si>
  <si>
    <t>For sure</t>
  </si>
  <si>
    <t>A part, a portion</t>
  </si>
  <si>
    <t>Recently, nowadays</t>
  </si>
  <si>
    <t>A plan or a project</t>
  </si>
  <si>
    <t>Touch, feel</t>
  </si>
  <si>
    <t>The nape of the neck</t>
  </si>
  <si>
    <t>Personality ; character, nature</t>
  </si>
  <si>
    <t>Continuously</t>
  </si>
  <si>
    <t>Century</t>
  </si>
  <si>
    <t>Stand up, erect</t>
  </si>
  <si>
    <t>Wife</t>
  </si>
  <si>
    <t>Family</t>
  </si>
  <si>
    <t>The present time, now, at present</t>
  </si>
  <si>
    <t>Three</t>
  </si>
  <si>
    <t>Development</t>
  </si>
  <si>
    <t>A vehicle, train/auto car</t>
  </si>
  <si>
    <t>Play, amuse oneself</t>
  </si>
  <si>
    <t>To face, look out on</t>
  </si>
  <si>
    <t>Relation or connection or reference</t>
  </si>
  <si>
    <t>Form, shape</t>
  </si>
  <si>
    <t>Each or every</t>
  </si>
  <si>
    <t>City</t>
  </si>
  <si>
    <t>atmosphere,surroundings</t>
  </si>
  <si>
    <t>To be so or right</t>
  </si>
  <si>
    <t>Age</t>
  </si>
  <si>
    <t>First of all, before everything</t>
  </si>
  <si>
    <t>Believe</t>
  </si>
  <si>
    <t>change,exchange</t>
  </si>
  <si>
    <t>To give birth</t>
  </si>
  <si>
    <t>A thing, what</t>
  </si>
  <si>
    <t>information,intelligence</t>
  </si>
  <si>
    <t>Open, be opened, be unlocked</t>
  </si>
  <si>
    <t>To like, be fond of</t>
  </si>
  <si>
    <t>Picture or draw a picture</t>
  </si>
  <si>
    <t>Of that amount</t>
  </si>
  <si>
    <t>To learn</t>
  </si>
  <si>
    <t>Poetry, lines of verse</t>
  </si>
  <si>
    <t>A part, a role</t>
  </si>
  <si>
    <t>Next to</t>
  </si>
  <si>
    <t>Action, behavior</t>
  </si>
  <si>
    <t>Oh, well, why</t>
  </si>
  <si>
    <t>Inside the country</t>
  </si>
  <si>
    <t>Compare to</t>
  </si>
  <si>
    <t>An engine or a machine</t>
  </si>
  <si>
    <t>A position, situation</t>
  </si>
  <si>
    <t>Be of the extent of</t>
  </si>
  <si>
    <t>The bottom, the lower part</t>
  </si>
  <si>
    <t>A form, method, process</t>
  </si>
  <si>
    <t>Influence, consequences</t>
  </si>
  <si>
    <t>Certainly or of course.</t>
  </si>
  <si>
    <t>Come out, come forth</t>
  </si>
  <si>
    <t>Flow, stream</t>
  </si>
  <si>
    <t>Uh, well, ...</t>
  </si>
  <si>
    <t>A boat (boating)</t>
  </si>
  <si>
    <t>A shape, form</t>
  </si>
  <si>
    <t>A mountain</t>
  </si>
  <si>
    <t>New</t>
  </si>
  <si>
    <t>But, nevertheless</t>
  </si>
  <si>
    <t>condition,stipulation</t>
  </si>
  <si>
    <t>Door</t>
  </si>
  <si>
    <t>A step, phase</t>
  </si>
  <si>
    <t>Raise, lift up</t>
  </si>
  <si>
    <t>During that time</t>
  </si>
  <si>
    <t>Instructor</t>
  </si>
  <si>
    <t>Suddenly</t>
  </si>
  <si>
    <t>Cross or go across</t>
  </si>
  <si>
    <t>Carry with, hold, possess</t>
  </si>
  <si>
    <t>To do well</t>
  </si>
  <si>
    <t>Town</t>
  </si>
  <si>
    <t>To be very young, juvenile</t>
  </si>
  <si>
    <t>Representative</t>
  </si>
  <si>
    <t>Possibility</t>
  </si>
  <si>
    <t>Direction</t>
  </si>
  <si>
    <t>A great meeting</t>
  </si>
  <si>
    <t>Sea</t>
  </si>
  <si>
    <t>Study</t>
  </si>
  <si>
    <t>To move, stir</t>
  </si>
  <si>
    <t>A member</t>
  </si>
  <si>
    <t>Effort</t>
  </si>
  <si>
    <t>entirely,utterly,completely</t>
  </si>
  <si>
    <t>Older sister</t>
  </si>
  <si>
    <t>A corps, a group</t>
  </si>
  <si>
    <t>One part</t>
  </si>
  <si>
    <t>To become known</t>
  </si>
  <si>
    <t>To be possible</t>
  </si>
  <si>
    <t>Ability, capability, how much and how well</t>
  </si>
  <si>
    <t>To assert,maintain</t>
  </si>
  <si>
    <t>one’s children</t>
  </si>
  <si>
    <t>Fire</t>
  </si>
  <si>
    <t>inhabitants,dwellers</t>
  </si>
  <si>
    <t>gather,get together</t>
  </si>
  <si>
    <t>materials,data</t>
  </si>
  <si>
    <t>Existence</t>
  </si>
  <si>
    <t>A school year</t>
  </si>
  <si>
    <t>A newspaper</t>
  </si>
  <si>
    <t>Entertain or hold or have</t>
  </si>
  <si>
    <t>To understand</t>
  </si>
  <si>
    <t>Manufactured goods</t>
  </si>
  <si>
    <t>Field</t>
  </si>
  <si>
    <t>Business</t>
  </si>
  <si>
    <t>An act, deed, behavior</t>
  </si>
  <si>
    <t>Level</t>
  </si>
  <si>
    <t>Last year</t>
  </si>
  <si>
    <t>Verbal expression, representation, manifestation</t>
  </si>
  <si>
    <t>Mood</t>
  </si>
  <si>
    <t>Era, period</t>
  </si>
  <si>
    <t>To be young,youthful</t>
  </si>
  <si>
    <t>Function or functionality</t>
  </si>
  <si>
    <t>A moment,a second</t>
  </si>
  <si>
    <t>War</t>
  </si>
  <si>
    <t>Before</t>
  </si>
  <si>
    <t>A Dream</t>
  </si>
  <si>
    <t>Grandmother</t>
  </si>
  <si>
    <t>A meeting, a conference</t>
  </si>
  <si>
    <t>Broadcast</t>
  </si>
  <si>
    <t>To talk</t>
  </si>
  <si>
    <t>Tree</t>
  </si>
  <si>
    <t>To sleep</t>
  </si>
  <si>
    <t>drama,a play</t>
  </si>
  <si>
    <t>The same</t>
  </si>
  <si>
    <t>To walk</t>
  </si>
  <si>
    <t>Labor, work</t>
  </si>
  <si>
    <t>At this time, moment</t>
  </si>
  <si>
    <t>The past</t>
  </si>
  <si>
    <t>Price</t>
  </si>
  <si>
    <t>a Length of time (한시간 동안)</t>
  </si>
  <si>
    <t>A group, a collective body</t>
  </si>
  <si>
    <t>The present age, times</t>
  </si>
  <si>
    <t>Watch closely</t>
  </si>
  <si>
    <t>A government cabinet minister</t>
  </si>
  <si>
    <t>difference,disparity</t>
  </si>
  <si>
    <t>Untie, loosen ; to melt into</t>
  </si>
  <si>
    <t>season,time,occasion</t>
  </si>
  <si>
    <t>A thing</t>
  </si>
  <si>
    <t>Directly</t>
  </si>
  <si>
    <t>Private or individual</t>
  </si>
  <si>
    <t>writer,author</t>
  </si>
  <si>
    <t>Effect, effectiveness</t>
  </si>
  <si>
    <t>Buddhism</t>
  </si>
  <si>
    <t>Pull</t>
  </si>
  <si>
    <t>Like, according to</t>
  </si>
  <si>
    <t>Quickly</t>
  </si>
  <si>
    <t>To begin,start</t>
  </si>
  <si>
    <t>Cease</t>
  </si>
  <si>
    <t>To explain</t>
  </si>
  <si>
    <t>The universe</t>
  </si>
  <si>
    <t>An opportunity,chance</t>
  </si>
  <si>
    <t>As though, as if</t>
  </si>
  <si>
    <t>Years old</t>
  </si>
  <si>
    <t>Wish, hope</t>
  </si>
  <si>
    <t>To be strong or powerful</t>
  </si>
  <si>
    <t>Experience or undergo or suffer</t>
  </si>
  <si>
    <t>Music</t>
  </si>
  <si>
    <t>The best</t>
  </si>
  <si>
    <t>Show, display</t>
  </si>
  <si>
    <t>To hurt</t>
  </si>
  <si>
    <t>To be small, few in number</t>
  </si>
  <si>
    <t>Rain</t>
  </si>
  <si>
    <t>Hometown</t>
  </si>
  <si>
    <t>Be surprised</t>
  </si>
  <si>
    <t>To be various, diverse</t>
  </si>
  <si>
    <t>To cry, weep</t>
  </si>
  <si>
    <t>A farmer</t>
  </si>
  <si>
    <t>A bank</t>
  </si>
  <si>
    <t>To pass, spend time</t>
  </si>
  <si>
    <t>Marriage</t>
  </si>
  <si>
    <t>A law, the law</t>
  </si>
  <si>
    <t>A novel, fiction story</t>
  </si>
  <si>
    <t>Yes, certainly, right</t>
  </si>
  <si>
    <t>The afternoon</t>
  </si>
  <si>
    <t>Order, system</t>
  </si>
  <si>
    <t>Put in a bottle</t>
  </si>
  <si>
    <t>Meet, assemble</t>
  </si>
  <si>
    <t>Residents of a city</t>
  </si>
  <si>
    <t>Chariman, the president</t>
  </si>
  <si>
    <t>Be fast, quick</t>
  </si>
  <si>
    <t>On its own, of its own free will</t>
  </si>
  <si>
    <t>baby,infant</t>
  </si>
  <si>
    <t>Sir, calling an unknown male</t>
  </si>
  <si>
    <t>Ancient times, antiquity</t>
  </si>
  <si>
    <t>Today, this day</t>
  </si>
  <si>
    <t>As properly is suitable</t>
  </si>
  <si>
    <t>The moon</t>
  </si>
  <si>
    <t>To throw</t>
  </si>
  <si>
    <t>really,truly</t>
  </si>
  <si>
    <t>Space or room</t>
  </si>
  <si>
    <t>This place, here</t>
  </si>
  <si>
    <t>Last, final</t>
  </si>
  <si>
    <t>Hospital</t>
  </si>
  <si>
    <t>Position, posture</t>
  </si>
  <si>
    <t>Place empasis upon</t>
  </si>
  <si>
    <t>The police</t>
  </si>
  <si>
    <t>Take charge of</t>
  </si>
  <si>
    <t>Evening</t>
  </si>
  <si>
    <t>One side, one way</t>
  </si>
  <si>
    <t>If so or if that is the case</t>
  </si>
  <si>
    <t>A journalist</t>
  </si>
  <si>
    <t>Broad</t>
  </si>
  <si>
    <t>A test</t>
  </si>
  <si>
    <t>Sleep</t>
  </si>
  <si>
    <t>principally,mainly</t>
  </si>
  <si>
    <t>By far, very much so</t>
  </si>
  <si>
    <t>Side</t>
  </si>
  <si>
    <t>Unification</t>
  </si>
  <si>
    <t>Close</t>
  </si>
  <si>
    <t>Building</t>
  </si>
  <si>
    <t>establishment,institution</t>
  </si>
  <si>
    <t>A foreign country</t>
  </si>
  <si>
    <t>The bottom</t>
  </si>
  <si>
    <t>A man, an adult</t>
  </si>
  <si>
    <t>A circumference</t>
  </si>
  <si>
    <t>Instead of</t>
  </si>
  <si>
    <t>A cause,a factor</t>
  </si>
  <si>
    <t>To sell</t>
  </si>
  <si>
    <t>An army</t>
  </si>
  <si>
    <t>Enthusiastically,with zeal</t>
  </si>
  <si>
    <t>To work, labor</t>
  </si>
  <si>
    <t>property,fortune, assets, possessions</t>
  </si>
  <si>
    <t>Team</t>
  </si>
  <si>
    <t>Parents</t>
  </si>
  <si>
    <t>Somewhat</t>
  </si>
  <si>
    <t>language,speech</t>
  </si>
  <si>
    <t>To demand,claim,request</t>
  </si>
  <si>
    <t>To go up, ascend</t>
  </si>
  <si>
    <t>The director</t>
  </si>
  <si>
    <t>That day or that same day</t>
  </si>
  <si>
    <t>Actually, really</t>
  </si>
  <si>
    <t>Always, constantly</t>
  </si>
  <si>
    <t>Have, encounter</t>
  </si>
  <si>
    <t>Make a thing of</t>
  </si>
  <si>
    <t>About, approximately</t>
  </si>
  <si>
    <t>A period or a time or</t>
  </si>
  <si>
    <t>Tobacco</t>
  </si>
  <si>
    <t>Riase, get up; start, commence</t>
  </si>
  <si>
    <t>Temporarily</t>
  </si>
  <si>
    <t>Grandfather</t>
  </si>
  <si>
    <t>Organization (composition, structure)</t>
  </si>
  <si>
    <t>To be born, see the light of day</t>
  </si>
  <si>
    <t>Construction site</t>
  </si>
  <si>
    <t>Enjoy oneself,take pleasure,delight</t>
  </si>
  <si>
    <t>since,from</t>
  </si>
  <si>
    <t>A patient</t>
  </si>
  <si>
    <t>Change</t>
  </si>
  <si>
    <t>An accident</t>
  </si>
  <si>
    <t>All the same</t>
  </si>
  <si>
    <t>However much</t>
  </si>
  <si>
    <t>Adjust, adapt</t>
  </si>
  <si>
    <t>Uncooked rice</t>
  </si>
  <si>
    <t>universal,common,usual</t>
  </si>
  <si>
    <t>interesting,fun</t>
  </si>
  <si>
    <t>To teach</t>
  </si>
  <si>
    <t>Conversation</t>
  </si>
  <si>
    <t>Stop, obstruct</t>
  </si>
  <si>
    <t>This year</t>
  </si>
  <si>
    <t>An elder brother</t>
  </si>
  <si>
    <t>Differently</t>
  </si>
  <si>
    <t>Throw away</t>
  </si>
  <si>
    <t>affix,put on</t>
  </si>
  <si>
    <t>A man, a person</t>
  </si>
  <si>
    <t>Always</t>
  </si>
  <si>
    <t>The whole country</t>
  </si>
  <si>
    <t>Finish, complete</t>
  </si>
  <si>
    <t>all,every</t>
  </si>
  <si>
    <t>Only, merely</t>
  </si>
  <si>
    <t>Help</t>
  </si>
  <si>
    <t>Famly</t>
  </si>
  <si>
    <t>Hang up or suspend</t>
  </si>
  <si>
    <t>To fall into</t>
  </si>
  <si>
    <t>To be far</t>
  </si>
  <si>
    <t>These days, nowadays</t>
  </si>
  <si>
    <t>For a little while</t>
  </si>
  <si>
    <t>Put, place up to</t>
  </si>
  <si>
    <t>form,style</t>
  </si>
  <si>
    <t>An opinion,a suggestion</t>
  </si>
  <si>
    <t>Picture</t>
  </si>
  <si>
    <t>assertion,insistance</t>
  </si>
  <si>
    <t>To express, make known by saying</t>
  </si>
  <si>
    <t>To be due to, caused by</t>
  </si>
  <si>
    <t>To be strange,queer</t>
  </si>
  <si>
    <t>The first</t>
  </si>
  <si>
    <t>Stick, adhere to</t>
  </si>
  <si>
    <t>Probably</t>
  </si>
  <si>
    <t>To tell a story</t>
  </si>
  <si>
    <t>Join, connect</t>
  </si>
  <si>
    <t>Race or match or contest</t>
  </si>
  <si>
    <t>goal,purpose</t>
  </si>
  <si>
    <t>attitude,comportment</t>
  </si>
  <si>
    <t>Male</t>
  </si>
  <si>
    <t>The circumference,the girth</t>
  </si>
  <si>
    <t>Countermeasure</t>
  </si>
  <si>
    <t>That much or a little amount</t>
  </si>
  <si>
    <t>Originate, come from</t>
  </si>
  <si>
    <t>Leg</t>
  </si>
  <si>
    <t>anybody,everybody</t>
  </si>
  <si>
    <t>By chance, accident</t>
  </si>
  <si>
    <t>stuff,material</t>
  </si>
  <si>
    <t>Each and every</t>
  </si>
  <si>
    <t>Never or by no means</t>
  </si>
  <si>
    <t>Move, transfer (2)(sickness) communicate, transfer to</t>
  </si>
  <si>
    <t>A year</t>
  </si>
  <si>
    <t>To lose, to miss, to be deprived</t>
  </si>
  <si>
    <t>Freedom</t>
  </si>
  <si>
    <t>Be changed</t>
  </si>
  <si>
    <t>To resemble</t>
  </si>
  <si>
    <t>To be extreme,intense</t>
  </si>
  <si>
    <t>Competition or rivalry</t>
  </si>
  <si>
    <t>To love</t>
  </si>
  <si>
    <t>No!</t>
  </si>
  <si>
    <t>summer,summertime</t>
  </si>
  <si>
    <t>To grow up</t>
  </si>
  <si>
    <t>A time, an inning, a round in a game</t>
  </si>
  <si>
    <t>Concretely</t>
  </si>
  <si>
    <t>An opportunity</t>
  </si>
  <si>
    <t>To enforce,put into effect</t>
  </si>
  <si>
    <t>The earth</t>
  </si>
  <si>
    <t>How many times</t>
  </si>
  <si>
    <t>A consumer</t>
  </si>
  <si>
    <t>To not like, to hate</t>
  </si>
  <si>
    <t>Scale or scope or structure</t>
  </si>
  <si>
    <t>A standard or basis</t>
  </si>
  <si>
    <t>End</t>
  </si>
  <si>
    <t>Most certainly</t>
  </si>
  <si>
    <t>An intention,design,purpose</t>
  </si>
  <si>
    <t>Make or get ready or prepare</t>
  </si>
  <si>
    <t>And so it is that</t>
  </si>
  <si>
    <t>Accept</t>
  </si>
  <si>
    <t>on site, on location, at the site in question</t>
  </si>
  <si>
    <t>Construction</t>
  </si>
  <si>
    <t>To get out or draw out</t>
  </si>
  <si>
    <t>Laborer, worker</t>
  </si>
  <si>
    <t>everytime,always</t>
  </si>
  <si>
    <t>completely,perfectly</t>
  </si>
  <si>
    <t>Car</t>
  </si>
  <si>
    <t>To transmit,convey</t>
  </si>
  <si>
    <t>To exist</t>
  </si>
  <si>
    <t>Each and every month</t>
  </si>
  <si>
    <t>receive,welcome (note, usually this is 맞히다)</t>
  </si>
  <si>
    <t>Especially, particularly</t>
  </si>
  <si>
    <t>A youngster, a child</t>
  </si>
  <si>
    <t>To set,determine</t>
  </si>
  <si>
    <t>One word</t>
  </si>
  <si>
    <t>To preserve, maintain</t>
  </si>
  <si>
    <t>Ideology</t>
  </si>
  <si>
    <t>To study</t>
  </si>
  <si>
    <t>The masses</t>
  </si>
  <si>
    <t>Grow longer</t>
  </si>
  <si>
    <t>Wipe clean, polish</t>
  </si>
  <si>
    <t>As many as, full, complete</t>
  </si>
  <si>
    <t>Speech</t>
  </si>
  <si>
    <t>To be okay</t>
  </si>
  <si>
    <t>A tear</t>
  </si>
  <si>
    <t>All sorts or varieties</t>
  </si>
  <si>
    <t>Not</t>
  </si>
  <si>
    <t>avoid,keep away</t>
  </si>
  <si>
    <t>Pass or go through</t>
  </si>
  <si>
    <t>Advance, go forward</t>
  </si>
  <si>
    <t>(Word to get somebody’s attention) Hey!! (2) impolite speech for 이다, to be</t>
  </si>
  <si>
    <t>Knowledge, information</t>
  </si>
  <si>
    <t>As it used to be, as before ; still, persistently, even still</t>
  </si>
  <si>
    <t>The head of a family,the owner</t>
  </si>
  <si>
    <t>To discover</t>
  </si>
  <si>
    <t>A line, a route</t>
  </si>
  <si>
    <t>The human race</t>
  </si>
  <si>
    <t>A special feature, a distinguishing feature</t>
  </si>
  <si>
    <t>An athlete</t>
  </si>
  <si>
    <t>A form, formality, mold</t>
  </si>
  <si>
    <t>To plan, arrange</t>
  </si>
  <si>
    <t>Half</t>
  </si>
  <si>
    <t>To announce</t>
  </si>
  <si>
    <t>Subject, theme, topic</t>
  </si>
  <si>
    <t>A point of view or a standpoint/outlook</t>
  </si>
  <si>
    <t>Ear</t>
  </si>
  <si>
    <t>A foundation</t>
  </si>
  <si>
    <t>Meter</t>
  </si>
  <si>
    <t>To disappear</t>
  </si>
  <si>
    <t>To be how</t>
  </si>
  <si>
    <t>Feelings</t>
  </si>
  <si>
    <t>A memory</t>
  </si>
  <si>
    <t>A fellow</t>
  </si>
  <si>
    <t>Popularity</t>
  </si>
  <si>
    <t>Abdomen</t>
  </si>
  <si>
    <t>Apartment</t>
  </si>
  <si>
    <t>Sometimes</t>
  </si>
  <si>
    <t>Organization or constitution , the framework of something</t>
  </si>
  <si>
    <t>Spoonful</t>
  </si>
  <si>
    <t>In reality</t>
  </si>
  <si>
    <t>Short, brief</t>
  </si>
  <si>
    <t>To thank</t>
  </si>
  <si>
    <t>Management or administration</t>
  </si>
  <si>
    <t>That place</t>
  </si>
  <si>
    <t>More than, greater than ....</t>
  </si>
  <si>
    <t>begin,start</t>
  </si>
  <si>
    <t>Just as one thought</t>
  </si>
  <si>
    <t>run, make do fast</t>
  </si>
  <si>
    <t>Busy</t>
  </si>
  <si>
    <t>Former days/times</t>
  </si>
  <si>
    <t>To acknowledge,authorize</t>
  </si>
  <si>
    <t>The middle and the heart</t>
  </si>
  <si>
    <t>To be bad</t>
  </si>
  <si>
    <t>Deformity, malformation</t>
  </si>
  <si>
    <t>International</t>
  </si>
  <si>
    <t>Group</t>
  </si>
  <si>
    <t>tradition,convention</t>
  </si>
  <si>
    <t>Educate or train or cultivate</t>
  </si>
  <si>
    <t>A cup, wine glass</t>
  </si>
  <si>
    <t>To examine,investigate</t>
  </si>
  <si>
    <t>To be very big/large</t>
  </si>
  <si>
    <t>A poet</t>
  </si>
  <si>
    <t>when,at what time</t>
  </si>
  <si>
    <t>Except, save for</t>
  </si>
  <si>
    <t>Evaluation, appraisal</t>
  </si>
  <si>
    <t>Come down</t>
  </si>
  <si>
    <t>A position, a location</t>
  </si>
  <si>
    <t>reduce,decrease</t>
  </si>
  <si>
    <t>To change, vary</t>
  </si>
  <si>
    <t>To be empty, vacant</t>
  </si>
  <si>
    <t>Three countries</t>
  </si>
  <si>
    <t>Customer</t>
  </si>
  <si>
    <t>To want</t>
  </si>
  <si>
    <t>communications,correspondance</t>
  </si>
  <si>
    <t>To confirm,corroborate</t>
  </si>
  <si>
    <t>A group, a party</t>
  </si>
  <si>
    <t>The number of sth</t>
  </si>
  <si>
    <t>Laughter, a smile</t>
  </si>
  <si>
    <t>An instrument or a machine</t>
  </si>
  <si>
    <t>signs,indications</t>
  </si>
  <si>
    <t>matter,material</t>
  </si>
  <si>
    <t>Announcer</t>
  </si>
  <si>
    <t>Lead a life, get along</t>
  </si>
  <si>
    <t>Spread out, unfold</t>
  </si>
  <si>
    <t>Times, x-fold</t>
  </si>
  <si>
    <t>school,teaching</t>
  </si>
  <si>
    <t>religion,a faith</t>
  </si>
  <si>
    <t>floor,grade,class</t>
  </si>
  <si>
    <t>To be natural</t>
  </si>
  <si>
    <t>One piece of sth flat</t>
  </si>
  <si>
    <t>A meal</t>
  </si>
  <si>
    <t>To hold, embrace</t>
  </si>
  <si>
    <t>Understanding</t>
  </si>
  <si>
    <t>To forget</t>
  </si>
  <si>
    <t>To present</t>
  </si>
  <si>
    <t>Group, company, party</t>
  </si>
  <si>
    <t>Nothing more than</t>
  </si>
  <si>
    <t>If that’s not the case</t>
  </si>
  <si>
    <t>To be absurd,wild,terribly large</t>
  </si>
  <si>
    <t>Direction, way (the wind is blowing that ~)</t>
  </si>
  <si>
    <t>Television</t>
  </si>
  <si>
    <t>Grasp, seize, understand</t>
  </si>
  <si>
    <t>Compilation, editing</t>
  </si>
  <si>
    <t>Practice</t>
  </si>
  <si>
    <t>To try hard, strive</t>
  </si>
  <si>
    <t>protection,shelter</t>
  </si>
  <si>
    <t>To wash,cleanse</t>
  </si>
  <si>
    <t>To be late (time)</t>
  </si>
  <si>
    <t>The neighborhood</t>
  </si>
  <si>
    <t>Letter</t>
  </si>
  <si>
    <t>Association or union or collaboration</t>
  </si>
  <si>
    <t>A plan, scheme</t>
  </si>
  <si>
    <t>Centimeter</t>
  </si>
  <si>
    <t>An arm</t>
  </si>
  <si>
    <t>To be clear/obvious</t>
  </si>
  <si>
    <t>Analysis</t>
  </si>
  <si>
    <t>A young girl</t>
  </si>
  <si>
    <t>To pass, elapse</t>
  </si>
  <si>
    <t>order,sequence,degree</t>
  </si>
  <si>
    <t>Product</t>
  </si>
  <si>
    <t>Explanation</t>
  </si>
  <si>
    <t>To be excellent</t>
  </si>
  <si>
    <t>The interested or affected parties</t>
  </si>
  <si>
    <t>newly,anew</t>
  </si>
  <si>
    <t>Age in years</t>
  </si>
  <si>
    <t>Get joined, be connected</t>
  </si>
  <si>
    <t>kind,sort,species</t>
  </si>
  <si>
    <t>Be low</t>
  </si>
  <si>
    <t>Shoulder</t>
  </si>
  <si>
    <t>Man and wife</t>
  </si>
  <si>
    <t>Long, for a long time</t>
  </si>
  <si>
    <t>A demand, claim, request</t>
  </si>
  <si>
    <t>To raise, bring up, rear</t>
  </si>
  <si>
    <t>Lie down</t>
  </si>
  <si>
    <t>To develop, grow</t>
  </si>
  <si>
    <t>Trip</t>
  </si>
  <si>
    <t>Death</t>
  </si>
  <si>
    <t>Suffering or agony</t>
  </si>
  <si>
    <t>Ball</t>
  </si>
  <si>
    <t>To be becoming, suiting</t>
  </si>
  <si>
    <t>to relax, take a break</t>
  </si>
  <si>
    <t>To inform, tell a person</t>
  </si>
  <si>
    <t>To be full, to be filled with (PASSIVE)</t>
  </si>
  <si>
    <t>A lesson or a section or a department</t>
  </si>
  <si>
    <t>Far away</t>
  </si>
  <si>
    <t>Pull out, extract</t>
  </si>
  <si>
    <t>A program, schedule</t>
  </si>
  <si>
    <t>Older brother</t>
  </si>
  <si>
    <t>Be pleasant,agreeable</t>
  </si>
  <si>
    <t>Boundary, limits</t>
  </si>
  <si>
    <t>Generally, commonly ; often</t>
  </si>
  <si>
    <t>Natural disposition ; to go all out in a fight, 아주 크게 싸우다 ; the background</t>
  </si>
  <si>
    <t>To fight</t>
  </si>
  <si>
    <t>Pretty, lovely</t>
  </si>
  <si>
    <t>Conflict or troubles</t>
  </si>
  <si>
    <t>Feel</t>
  </si>
  <si>
    <t>will,volition</t>
  </si>
  <si>
    <t>A specialty</t>
  </si>
  <si>
    <t>To be exact</t>
  </si>
  <si>
    <t>The early days, the initial period</t>
  </si>
  <si>
    <t>The last, the latter part</t>
  </si>
  <si>
    <t>How many days</t>
  </si>
  <si>
    <t>see 6000</t>
  </si>
  <si>
    <t>To go meet somebody, to go get sth</t>
  </si>
  <si>
    <t>beauty,grace</t>
  </si>
  <si>
    <t>use,emply</t>
  </si>
  <si>
    <t>one’s line of vision</t>
  </si>
  <si>
    <t>No sort of</t>
  </si>
  <si>
    <t>A speech, discussion</t>
  </si>
  <si>
    <t>Investment</t>
  </si>
  <si>
    <t>helping, supporting, aiding</t>
  </si>
  <si>
    <t>To decide</t>
  </si>
  <si>
    <t>goal,object</t>
  </si>
  <si>
    <t>Growth</t>
  </si>
  <si>
    <t>Forest</t>
  </si>
  <si>
    <t>To lose, get lost</t>
  </si>
  <si>
    <t>To go down</t>
  </si>
  <si>
    <t>To reach</t>
  </si>
  <si>
    <t>dawn,daybreak</t>
  </si>
  <si>
    <t>Garbage</t>
  </si>
  <si>
    <t>Fast, quickly, rapidly</t>
  </si>
  <si>
    <t>Wages, pay</t>
  </si>
  <si>
    <t>Damage</t>
  </si>
  <si>
    <t>A limit</t>
  </si>
  <si>
    <t>fearful,dreadful</t>
  </si>
  <si>
    <t>one’s work place</t>
  </si>
  <si>
    <t>Bear, endure</t>
  </si>
  <si>
    <t>Size, dimensions</t>
  </si>
  <si>
    <t>Meat</t>
  </si>
  <si>
    <t>To leave behind</t>
  </si>
  <si>
    <t>The Western countries</t>
  </si>
  <si>
    <t>The major, the chief thing</t>
  </si>
  <si>
    <t>To bring or get</t>
  </si>
  <si>
    <t>Smell</t>
  </si>
  <si>
    <t>soft,tender</t>
  </si>
  <si>
    <t>Think, consider as</t>
  </si>
  <si>
    <t>this,this thing</t>
  </si>
  <si>
    <t>A public performance</t>
  </si>
  <si>
    <t>Man and woman</t>
  </si>
  <si>
    <t>Put out, take out</t>
  </si>
  <si>
    <t>Make, create</t>
  </si>
  <si>
    <t>Speed</t>
  </si>
  <si>
    <t>seriousness,gravity</t>
  </si>
  <si>
    <t>Preparation</t>
  </si>
  <si>
    <t>To continue</t>
  </si>
  <si>
    <t>clean,pure</t>
  </si>
  <si>
    <t>A boy</t>
  </si>
  <si>
    <t>News, information</t>
  </si>
  <si>
    <t>Application</t>
  </si>
  <si>
    <t>The waist, the small of the back</t>
  </si>
  <si>
    <t>Goal</t>
  </si>
  <si>
    <t>The industry or manufacturing industry</t>
  </si>
  <si>
    <t>Among the rest of them</t>
  </si>
  <si>
    <t>Old person</t>
  </si>
  <si>
    <t>To earn (money) ; (2) to invite, to bring onto oneself</t>
  </si>
  <si>
    <t>A bird</t>
  </si>
  <si>
    <t>The english language</t>
  </si>
  <si>
    <t>A native, place one is from</t>
  </si>
  <si>
    <t>A decision or determination</t>
  </si>
  <si>
    <t>Tendency or trend</t>
  </si>
  <si>
    <t>A record or a document</t>
  </si>
  <si>
    <t>Depending on</t>
  </si>
  <si>
    <t>To answer, reply</t>
  </si>
  <si>
    <t>One side</t>
  </si>
  <si>
    <t>Chip, mince,dice</t>
  </si>
  <si>
    <t>movement,motion,activity</t>
  </si>
  <si>
    <t>Image</t>
  </si>
  <si>
    <t>Break, be torn, get away from</t>
  </si>
  <si>
    <t>A special/unique characteristic (individuality making, peculiarity)</t>
  </si>
  <si>
    <t>Principal</t>
  </si>
  <si>
    <t>Take off, remove</t>
  </si>
  <si>
    <t>Buisness, duty</t>
  </si>
  <si>
    <t>An entrance examination</t>
  </si>
  <si>
    <t>To prepare</t>
  </si>
  <si>
    <t>Young boys and girls, teenagers</t>
  </si>
  <si>
    <t>Yes, i see!</t>
  </si>
  <si>
    <t>To win</t>
  </si>
  <si>
    <t>To go meet somebody</t>
  </si>
  <si>
    <t>To adopt, assume, take</t>
  </si>
  <si>
    <t>Treat, deal with</t>
  </si>
  <si>
    <t>Company boss</t>
  </si>
  <si>
    <t>one’s senior</t>
  </si>
  <si>
    <t>A business enterprise</t>
  </si>
  <si>
    <t>stature,height</t>
  </si>
  <si>
    <t>The National Assembly</t>
  </si>
  <si>
    <t>So or hence or therefore</t>
  </si>
  <si>
    <t>To include,contain</t>
  </si>
  <si>
    <t>Worry</t>
  </si>
  <si>
    <t>Get married</t>
  </si>
  <si>
    <t>Be straight; be honest</t>
  </si>
  <si>
    <t>The times, things</t>
  </si>
  <si>
    <t>A breath</t>
  </si>
  <si>
    <t>An event, a function</t>
  </si>
  <si>
    <t>to realize sth</t>
  </si>
  <si>
    <t>More and more, by degrees</t>
  </si>
  <si>
    <t>A question, a query</t>
  </si>
  <si>
    <t>Be special, extraordinary</t>
  </si>
  <si>
    <t>A judgment, a conclusion</t>
  </si>
  <si>
    <t>To fix a problem, solve a question</t>
  </si>
  <si>
    <t>Distance</t>
  </si>
  <si>
    <t>Stop or cease or halt</t>
  </si>
  <si>
    <t>Nearby or the vicinity</t>
  </si>
  <si>
    <t>Raise, elevate</t>
  </si>
  <si>
    <t>injustice,wrongfulness</t>
  </si>
  <si>
    <t>Circumstances</t>
  </si>
  <si>
    <t>In the world, on earth</t>
  </si>
  <si>
    <t>Carelessly, at random</t>
  </si>
  <si>
    <t>Exporting sth</t>
  </si>
  <si>
    <t>(someone esteemed) to stay or be located</t>
  </si>
  <si>
    <t>cut,chop</t>
  </si>
  <si>
    <t>Be accompanied by</t>
  </si>
  <si>
    <t>Number of animals</t>
  </si>
  <si>
    <t>Expense</t>
  </si>
  <si>
    <t>An airplane</t>
  </si>
  <si>
    <t>To be right, correct</t>
  </si>
  <si>
    <t>originally,primarily</t>
  </si>
  <si>
    <t>handling,treatment</t>
  </si>
  <si>
    <t>In the very first, in the beginning</t>
  </si>
  <si>
    <t>Shape or form or appearance</t>
  </si>
  <si>
    <t>Play, game</t>
  </si>
  <si>
    <t>A root</t>
  </si>
  <si>
    <t>Importing sth</t>
  </si>
  <si>
    <t>Initial, in the beginning, first</t>
  </si>
  <si>
    <t>And then or and so or and now</t>
  </si>
  <si>
    <t>Daytime</t>
  </si>
  <si>
    <t>Early</t>
  </si>
  <si>
    <t>Staff</t>
  </si>
  <si>
    <t>Stamp with a dojang</t>
  </si>
  <si>
    <t>counterpart,companion,rival</t>
  </si>
  <si>
    <t>Skin</t>
  </si>
  <si>
    <t>Full</t>
  </si>
  <si>
    <t>Degrees (temperature)</t>
  </si>
  <si>
    <t>A wall</t>
  </si>
  <si>
    <t>A general</t>
  </si>
  <si>
    <t>A burden,responsibility</t>
  </si>
  <si>
    <t>A promise</t>
  </si>
  <si>
    <t>Greetings</t>
  </si>
  <si>
    <t>Line, row, chord</t>
  </si>
  <si>
    <t>To look up at</t>
  </si>
  <si>
    <t>Enough, sufficiently</t>
  </si>
  <si>
    <t>The body</t>
  </si>
  <si>
    <t>Energy</t>
  </si>
  <si>
    <t>A member of a committee</t>
  </si>
  <si>
    <t>To adjust</t>
  </si>
  <si>
    <t>Inside the house</t>
  </si>
  <si>
    <t>Background</t>
  </si>
  <si>
    <t>To kill</t>
  </si>
  <si>
    <t>Be simple-minded</t>
  </si>
  <si>
    <t>Opposite and being opposed to (objecting to)</t>
  </si>
  <si>
    <t>A law, a rule</t>
  </si>
  <si>
    <t>To indulge in, be addicted to</t>
  </si>
  <si>
    <t>Salt</t>
  </si>
  <si>
    <t>Contamination, pollution</t>
  </si>
  <si>
    <t>Bicycle</t>
  </si>
  <si>
    <t>To participate in, take part in</t>
  </si>
  <si>
    <t>fault,blame</t>
  </si>
  <si>
    <t>To be blue, to be green</t>
  </si>
  <si>
    <t>Yes or that’s right</t>
  </si>
  <si>
    <t>The neck</t>
  </si>
  <si>
    <t>Announcement</t>
  </si>
  <si>
    <t>A crime</t>
  </si>
  <si>
    <t>Position, grade, rank</t>
  </si>
  <si>
    <t>Shake, sway</t>
  </si>
  <si>
    <t>The foundation</t>
  </si>
  <si>
    <t>Logic</t>
  </si>
  <si>
    <t>Pull out, draw</t>
  </si>
  <si>
    <t>To make, build, kindle</t>
  </si>
  <si>
    <t>Sense or sensation or feeling</t>
  </si>
  <si>
    <t>Beforehand</t>
  </si>
  <si>
    <t>Be short of, lack</t>
  </si>
  <si>
    <t>We</t>
  </si>
  <si>
    <t>To have progressed, be advanced</t>
  </si>
  <si>
    <t>Traffic or transportation</t>
  </si>
  <si>
    <t>Structure or framework</t>
  </si>
  <si>
    <t>A way, a method</t>
  </si>
  <si>
    <t>For a long time</t>
  </si>
  <si>
    <t>Young person</t>
  </si>
  <si>
    <t>candidature,candidacy</t>
  </si>
  <si>
    <t>A road or street</t>
  </si>
  <si>
    <t>A subject or a thesis or homework; an exercise/a problem</t>
  </si>
  <si>
    <t>Basis or foundation</t>
  </si>
  <si>
    <t>To record and write down</t>
  </si>
  <si>
    <t>Approach</t>
  </si>
  <si>
    <t>Blow</t>
  </si>
  <si>
    <t>angle/point of view. 관점.</t>
  </si>
  <si>
    <t>To guide,lead</t>
  </si>
  <si>
    <t>Synthesis</t>
  </si>
  <si>
    <t>Korean writing system</t>
  </si>
  <si>
    <t>Autumn or fall</t>
  </si>
  <si>
    <t>Develop or exploit or open up to development</t>
  </si>
  <si>
    <t>Tomorrow</t>
  </si>
  <si>
    <t>Every day</t>
  </si>
  <si>
    <t>a finger</t>
  </si>
  <si>
    <t>means,way</t>
  </si>
  <si>
    <t>Well!!</t>
  </si>
  <si>
    <t>To be free</t>
  </si>
  <si>
    <t>Positively</t>
  </si>
  <si>
    <t>Sale, selling</t>
  </si>
  <si>
    <t>Formation</t>
  </si>
  <si>
    <t>Tip or slant or incline</t>
  </si>
  <si>
    <t>Length or extent</t>
  </si>
  <si>
    <t>A scene, situation</t>
  </si>
  <si>
    <t>gradually,in steps</t>
  </si>
  <si>
    <t>A ton</t>
  </si>
  <si>
    <t>Be connected or related to</t>
  </si>
  <si>
    <t>Class or grade or rank</t>
  </si>
  <si>
    <t>The rest, the remainder ; as a result of the excess of, as a result</t>
  </si>
  <si>
    <t>Weather</t>
  </si>
  <si>
    <t>Join in, do together</t>
  </si>
  <si>
    <t>A doctor, a physician</t>
  </si>
  <si>
    <t>Open or throw open</t>
  </si>
  <si>
    <t>To be healthy</t>
  </si>
  <si>
    <t>Future</t>
  </si>
  <si>
    <t>Before, previously 2) in anticipation,beforehand</t>
  </si>
  <si>
    <t>You (plural, to address a group at speech time)</t>
  </si>
  <si>
    <t>Because</t>
  </si>
  <si>
    <t>Population</t>
  </si>
  <si>
    <t>To expect or look forward to</t>
  </si>
  <si>
    <t>To arrive</t>
  </si>
  <si>
    <t>Sickness</t>
  </si>
  <si>
    <t>Software</t>
  </si>
  <si>
    <t>spill,shed (tears,blood)</t>
  </si>
  <si>
    <t>Reaction</t>
  </si>
  <si>
    <t>The head of a family, the hero/heroine</t>
  </si>
  <si>
    <t>Be natural, be no wonder</t>
  </si>
  <si>
    <t>criticism,a comment</t>
  </si>
  <si>
    <t>To lend</t>
  </si>
  <si>
    <t>Generation</t>
  </si>
  <si>
    <t>The respectful, proper way a man refers to an older friend</t>
  </si>
  <si>
    <t>Be put on sth else (2) to become peaceful</t>
  </si>
  <si>
    <t>On the spot, immediately</t>
  </si>
  <si>
    <t>The time when</t>
  </si>
  <si>
    <t>To be promising</t>
  </si>
  <si>
    <t>objects,things</t>
  </si>
  <si>
    <t>Universal, general</t>
  </si>
  <si>
    <t>Beautiful</t>
  </si>
  <si>
    <t>Baby animal</t>
  </si>
  <si>
    <t>To come to think sth</t>
  </si>
  <si>
    <t>Service</t>
  </si>
  <si>
    <t>To choose</t>
  </si>
  <si>
    <t>plant,sow (a tree)</t>
  </si>
  <si>
    <t>Write down</t>
  </si>
  <si>
    <t>The nose</t>
  </si>
  <si>
    <t>To be simple</t>
  </si>
  <si>
    <t>A senior high school</t>
  </si>
  <si>
    <t>opening to the public, making public</t>
  </si>
  <si>
    <t>Classroom</t>
  </si>
  <si>
    <t>By oneself, do it alone</t>
  </si>
  <si>
    <t>Endure or bear</t>
  </si>
  <si>
    <t>An article or an account</t>
  </si>
  <si>
    <t>Be stopped up</t>
  </si>
  <si>
    <t>A medium,medias</t>
  </si>
  <si>
    <t>A star</t>
  </si>
  <si>
    <t>Be complicated</t>
  </si>
  <si>
    <t>sprinkle,scatter</t>
  </si>
  <si>
    <t>Territory</t>
  </si>
  <si>
    <t>An experience</t>
  </si>
  <si>
    <t>To arrest or put in detention</t>
  </si>
  <si>
    <t>To overcome or surmount</t>
  </si>
  <si>
    <t>Illegal</t>
  </si>
  <si>
    <t>A secret</t>
  </si>
  <si>
    <t>Color</t>
  </si>
  <si>
    <t>To be used, to be utilized/employed</t>
  </si>
  <si>
    <t>To be regular, established, uniform ; changeless, constant, certain, definite ; invariable (mathematics)</t>
  </si>
  <si>
    <t>Make sure, to harden oneself, firm up one\\`s will</t>
  </si>
  <si>
    <t>A little while ago</t>
  </si>
  <si>
    <t>To fit, be fitting, suitable</t>
  </si>
  <si>
    <t>An idea, a doctrine, ideology</t>
  </si>
  <si>
    <t>White, fair</t>
  </si>
  <si>
    <t>Point to or indicate</t>
  </si>
  <si>
    <t>Attend on</t>
  </si>
  <si>
    <t>Development, growth</t>
  </si>
  <si>
    <t>Many and many</t>
  </si>
  <si>
    <t>Pay off, pay one’s bill</t>
  </si>
  <si>
    <t>Peace</t>
  </si>
  <si>
    <t>Construction work or engineering work</t>
  </si>
  <si>
    <t>Doctor</t>
  </si>
  <si>
    <t>a sex (male or female), a sexual gender</t>
  </si>
  <si>
    <t>A specialist</t>
  </si>
  <si>
    <t>Simple, merely</t>
  </si>
  <si>
    <t>dancing,a dance</t>
  </si>
  <si>
    <t>To be called</t>
  </si>
  <si>
    <t>A fight</t>
  </si>
  <si>
    <t>Constantly, repeatedly</t>
  </si>
  <si>
    <t>Make ready,prepare</t>
  </si>
  <si>
    <t>Abroad, foreign countries</t>
  </si>
  <si>
    <t>So or to that extent</t>
  </si>
  <si>
    <t>Cultural assets</t>
  </si>
  <si>
    <t>Smile</t>
  </si>
  <si>
    <t>The normal</t>
  </si>
  <si>
    <t>Restaurant</t>
  </si>
  <si>
    <t>To mean, signify</t>
  </si>
  <si>
    <t>Since, after that, hereafter</t>
  </si>
  <si>
    <t>Physical education</t>
  </si>
  <si>
    <t>To be organized</t>
  </si>
  <si>
    <t>Unique, characteristic, distinctive, peculiar, specific</t>
  </si>
  <si>
    <t>thanks,gratitude</t>
  </si>
  <si>
    <t>To introduce,present</t>
  </si>
  <si>
    <t>To turn out well</t>
  </si>
  <si>
    <t>To propel, drive forward</t>
  </si>
  <si>
    <t>Month of July</t>
  </si>
  <si>
    <t>A frame, framework; mold</t>
  </si>
  <si>
    <t>Average</t>
  </si>
  <si>
    <t>Training</t>
  </si>
  <si>
    <t>Flowing, a stream/current</t>
  </si>
  <si>
    <t>Be piled/heaped up</t>
  </si>
  <si>
    <t>Profit</t>
  </si>
  <si>
    <t>To hold,seize</t>
  </si>
  <si>
    <t>Cup</t>
  </si>
  <si>
    <t>In addition</t>
  </si>
  <si>
    <t>Boil or heat or make hot</t>
  </si>
  <si>
    <t>Dissertations , an academic paper (these are 2 separate meanings)</t>
  </si>
  <si>
    <t>Stop</t>
  </si>
  <si>
    <t>Be used, be employed</t>
  </si>
  <si>
    <t>A crisis,an emergency situation</t>
  </si>
  <si>
    <t>A political party</t>
  </si>
  <si>
    <t>Paper</t>
  </si>
  <si>
    <t>To go to a place to meet somebody</t>
  </si>
  <si>
    <t>voilent,brute force</t>
  </si>
  <si>
    <t>Increase, gain</t>
  </si>
  <si>
    <t>quantity,volume</t>
  </si>
  <si>
    <t>process,formalities; 수속</t>
  </si>
  <si>
    <t>(honorofic) to stay or reside</t>
  </si>
  <si>
    <t>To reach, get to</t>
  </si>
  <si>
    <t>Belong to, be affiliated with</t>
  </si>
  <si>
    <t>Olympic</t>
  </si>
  <si>
    <t>Except, apart from</t>
  </si>
  <si>
    <t>amusement,enjoyment</t>
  </si>
  <si>
    <t>offer,proffer</t>
  </si>
  <si>
    <t>increase,rise,grow</t>
  </si>
  <si>
    <t>Expectation</t>
  </si>
  <si>
    <t>food,provisions</t>
  </si>
  <si>
    <t>Old, ancient</t>
  </si>
  <si>
    <t>To shout, scream</t>
  </si>
  <si>
    <t>At the least</t>
  </si>
  <si>
    <t>Untroubled from cares</t>
  </si>
  <si>
    <t>a Pyeong, a square area about 2 square meters</t>
  </si>
  <si>
    <t>A right or a claim to</t>
  </si>
  <si>
    <t>To end</t>
  </si>
  <si>
    <t>An answer</t>
  </si>
  <si>
    <t>The beginning</t>
  </si>
  <si>
    <t>difficulty, hardship</t>
  </si>
  <si>
    <t>One whole day</t>
  </si>
  <si>
    <t>Resources</t>
  </si>
  <si>
    <t>Dance</t>
  </si>
  <si>
    <t>Pass over, send across</t>
  </si>
  <si>
    <t>A material body</t>
  </si>
  <si>
    <t>Obviously</t>
  </si>
  <si>
    <t>A demonstration</t>
  </si>
  <si>
    <t>Anything</t>
  </si>
  <si>
    <t>All, whole, entire</t>
  </si>
  <si>
    <t>To be wet, soaked</t>
  </si>
  <si>
    <t>To exclude</t>
  </si>
  <si>
    <t>The greatest, the largest</t>
  </si>
  <si>
    <t>Ordinary times, ordinarily</t>
  </si>
  <si>
    <t>An opinion or view. Same as 의견</t>
  </si>
  <si>
    <t>To be clean or pure</t>
  </si>
  <si>
    <t>Farming</t>
  </si>
  <si>
    <t>Stability</t>
  </si>
  <si>
    <t>Darkness</t>
  </si>
  <si>
    <t>To be dark, dim, gloomy</t>
  </si>
  <si>
    <t>In any case, anyhow</t>
  </si>
  <si>
    <t>A house</t>
  </si>
  <si>
    <t>A district or producing area</t>
  </si>
  <si>
    <t>To be related to or connected to</t>
  </si>
  <si>
    <t>Line of vision</t>
  </si>
  <si>
    <t>To be sorry</t>
  </si>
  <si>
    <t>push, shove</t>
  </si>
  <si>
    <t>Stress</t>
  </si>
  <si>
    <t>Sound you make to express doubt, worry</t>
  </si>
  <si>
    <t>People, men of society</t>
  </si>
  <si>
    <t>To offer, proffer (conditions)</t>
  </si>
  <si>
    <t>Regard or respect</t>
  </si>
  <si>
    <t>A fruit</t>
  </si>
  <si>
    <t>Widely</t>
  </si>
  <si>
    <t>A farm village</t>
  </si>
  <si>
    <t>Come up</t>
  </si>
  <si>
    <t>gather, collect, assemble your stuff -- to amass (money, a collection)</t>
  </si>
  <si>
    <t>Choose or select</t>
  </si>
  <si>
    <t>Spread, apply</t>
  </si>
  <si>
    <t>To get serious, enlarge</t>
  </si>
  <si>
    <t>material, subject matter</t>
  </si>
  <si>
    <t>A view, prospect</t>
  </si>
  <si>
    <t>To give up, to abandon</t>
  </si>
  <si>
    <t>To be formed, made up</t>
  </si>
  <si>
    <t>To fix, amend, change</t>
  </si>
  <si>
    <t>A shadow or a silhouette or an image</t>
  </si>
  <si>
    <t>Snow</t>
  </si>
  <si>
    <t>Finish, go through, be exhausted, run out of</t>
  </si>
  <si>
    <t>Finally, in the end</t>
  </si>
  <si>
    <t>To compare</t>
  </si>
  <si>
    <t>To become bigger</t>
  </si>
  <si>
    <t>On one side</t>
  </si>
  <si>
    <t>Investigation or inspection or examination or audit</t>
  </si>
  <si>
    <t>A conclusion</t>
  </si>
  <si>
    <t>Entrust sb with sth</t>
  </si>
  <si>
    <t>A rumor</t>
  </si>
  <si>
    <t>To load, take (passengers)</t>
  </si>
  <si>
    <t>To pile up</t>
  </si>
  <si>
    <t>Quickly 2) kindly</t>
  </si>
  <si>
    <t>A subject, theme</t>
  </si>
  <si>
    <t>Something you do</t>
  </si>
  <si>
    <t>A judgment (from a judge)</t>
  </si>
  <si>
    <t>White</t>
  </si>
  <si>
    <t>Hope, wish</t>
  </si>
  <si>
    <t>Bag</t>
  </si>
  <si>
    <t>Troops or an army</t>
  </si>
  <si>
    <t>That much or to that extent</t>
  </si>
  <si>
    <t>What? 무엇</t>
  </si>
  <si>
    <t>For the first time</t>
  </si>
  <si>
    <t>Conversation partner</t>
  </si>
  <si>
    <t>Possession</t>
  </si>
  <si>
    <t>Countryside</t>
  </si>
  <si>
    <t>A mistake</t>
  </si>
  <si>
    <t>To turn out wrong</t>
  </si>
  <si>
    <t>Medical treatment, medical care</t>
  </si>
  <si>
    <t>Width; range</t>
  </si>
  <si>
    <t>A pen name, a title; a number, an issue</t>
  </si>
  <si>
    <t>To Push out</t>
  </si>
  <si>
    <t>Be struck, beaten</t>
  </si>
  <si>
    <t>A section, department</t>
  </si>
  <si>
    <t>Series</t>
  </si>
  <si>
    <t>Pregnant</t>
  </si>
  <si>
    <t>To be caught ; to extinguish a fire</t>
  </si>
  <si>
    <t>Provision or stipulation</t>
  </si>
  <si>
    <t>Gram</t>
  </si>
  <si>
    <t>A field, farm</t>
  </si>
  <si>
    <t>To analyze</t>
  </si>
  <si>
    <t>Members of a family, your immediate family members (those you live with, preferably)</t>
  </si>
  <si>
    <t>From the very first, from the very beginning</t>
  </si>
  <si>
    <t>How, in what way, by what means</t>
  </si>
  <si>
    <t>To ring (a bell) ; to create an echo effect</t>
  </si>
  <si>
    <t>To apply , use</t>
  </si>
  <si>
    <t>To be sure, certain</t>
  </si>
  <si>
    <t>Renovation or improvement or betterment</t>
  </si>
  <si>
    <t>A vessel or receptacle</t>
  </si>
  <si>
    <t>A letter or a character</t>
  </si>
  <si>
    <t>Be desirable, advisable, to be appropriate, good</t>
  </si>
  <si>
    <t>To research, investigate</t>
  </si>
  <si>
    <t>To be nice</t>
  </si>
  <si>
    <t>A dog</t>
  </si>
  <si>
    <t>Real estate</t>
  </si>
  <si>
    <t>A myth</t>
  </si>
  <si>
    <t>Miss ~</t>
  </si>
  <si>
    <t>a spot, a blemish</t>
  </si>
  <si>
    <t>An occupation, calling</t>
  </si>
  <si>
    <t>Collect or gather up</t>
  </si>
  <si>
    <t>School holidays</t>
  </si>
  <si>
    <t>Range, area</t>
  </si>
  <si>
    <t>Ancestors</t>
  </si>
  <si>
    <t>Philosophy</t>
  </si>
  <si>
    <t>Black or dark</t>
  </si>
  <si>
    <t>Neighborhood or vicinity</t>
  </si>
  <si>
    <t>foundational, fundamental</t>
  </si>
  <si>
    <t>You guys</t>
  </si>
  <si>
    <t>Large, full-sized</t>
  </si>
  <si>
    <t>The point at issue</t>
  </si>
  <si>
    <t>Exemplary</t>
  </si>
  <si>
    <t>Impossible</t>
  </si>
  <si>
    <t>An impact, a shock</t>
  </si>
  <si>
    <t>Spread out, get broader</t>
  </si>
  <si>
    <t>Just now or a moment ago</t>
  </si>
  <si>
    <t>South side</t>
  </si>
  <si>
    <t>Press or push down</t>
  </si>
  <si>
    <t>art, the fine arts</t>
  </si>
  <si>
    <t>The common people</t>
  </si>
  <si>
    <t>fairly, considerably</t>
  </si>
  <si>
    <t>Cooking</t>
  </si>
  <si>
    <t>To be famous</t>
  </si>
  <si>
    <t>Fairly or considerably</t>
  </si>
  <si>
    <t>A foreigner, a foreign national</t>
  </si>
  <si>
    <t>For some time, for a while</t>
  </si>
  <si>
    <t>Military affairs</t>
  </si>
  <si>
    <t>Cut off or sever</t>
  </si>
  <si>
    <t>Cross or go over</t>
  </si>
  <si>
    <t>Be put food in a bottle or for pickling</t>
  </si>
  <si>
    <t>Garden</t>
  </si>
  <si>
    <t>A woman</t>
  </si>
  <si>
    <t>To hurry up</t>
  </si>
  <si>
    <t>Pointing out, indication</t>
  </si>
  <si>
    <t>One pair, one couple</t>
  </si>
  <si>
    <t>really, indeed</t>
  </si>
  <si>
    <t>To be sufficient, ample</t>
  </si>
  <si>
    <t>To be happy</t>
  </si>
  <si>
    <t>Homework</t>
  </si>
  <si>
    <t>Have a distance ahead</t>
  </si>
  <si>
    <t>An estimate, budget</t>
  </si>
  <si>
    <t>All kinds, all sorts</t>
  </si>
  <si>
    <t>worry, anxiety, fear</t>
  </si>
  <si>
    <t>An umbrella</t>
  </si>
  <si>
    <t>Joy or delight</t>
  </si>
  <si>
    <t>Deepness</t>
  </si>
  <si>
    <t>Decorate</t>
  </si>
  <si>
    <t>Increase, multiply</t>
  </si>
  <si>
    <t>A knee</t>
  </si>
  <si>
    <t>Be discovered</t>
  </si>
  <si>
    <t>protect, shelter, guard</t>
  </si>
  <si>
    <t>System</t>
  </si>
  <si>
    <t>Last month</t>
  </si>
  <si>
    <t>Holler, yell, scream</t>
  </si>
  <si>
    <t>Participation</t>
  </si>
  <si>
    <t>Walking or stepping or a step</t>
  </si>
  <si>
    <t>Barely or narrowly. 간신히</t>
  </si>
  <si>
    <t>Become dry</t>
  </si>
  <si>
    <t>Comparatively</t>
  </si>
  <si>
    <t>Make efforts/pains to do sth</t>
  </si>
  <si>
    <t>Be honest, straightforward</t>
  </si>
  <si>
    <t>On the desk</t>
  </si>
  <si>
    <t>To be cold</t>
  </si>
  <si>
    <t>To be everywhere</t>
  </si>
  <si>
    <t>Become high</t>
  </si>
  <si>
    <t>Grow old</t>
  </si>
  <si>
    <t>A unit, a monad</t>
  </si>
  <si>
    <t>Heavy ; a stuffy atmosphere</t>
  </si>
  <si>
    <t>As a result, by the influence of</t>
  </si>
  <si>
    <t>Imagination</t>
  </si>
  <si>
    <t>An income, earnings</t>
  </si>
  <si>
    <t>the capital city, e.g. Seoul, of a country</t>
  </si>
  <si>
    <t>recognition, cognizance</t>
  </si>
  <si>
    <t>A Chinese character</t>
  </si>
  <si>
    <t>A bed</t>
  </si>
  <si>
    <t>A volume or a book</t>
  </si>
  <si>
    <t>form, tie</t>
  </si>
  <si>
    <t>demand, requirement</t>
  </si>
  <si>
    <t>Star</t>
  </si>
  <si>
    <t>clock, timekeeper, timepiece</t>
  </si>
  <si>
    <t>The lips</t>
  </si>
  <si>
    <t>A leaf</t>
  </si>
  <si>
    <t>Leader</t>
  </si>
  <si>
    <t>Slowly</t>
  </si>
  <si>
    <t>To organize or makeup</t>
  </si>
  <si>
    <t>Generally, on the whole, for the most part</t>
  </si>
  <si>
    <t>Sports</t>
  </si>
  <si>
    <t>A chairman of a committee</t>
  </si>
  <si>
    <t>That place, there</t>
  </si>
  <si>
    <t>To be special, extraordinary</t>
  </si>
  <si>
    <t>Effective</t>
  </si>
  <si>
    <t>Superior</t>
  </si>
  <si>
    <t>Pass over</t>
  </si>
  <si>
    <t>fry, roast</t>
  </si>
  <si>
    <t>To produce, make</t>
  </si>
  <si>
    <t>One of these days, at some time in the future</t>
  </si>
  <si>
    <t>An artist</t>
  </si>
  <si>
    <t>An intention, an aim</t>
  </si>
  <si>
    <t>do,commit, spoil</t>
  </si>
  <si>
    <t>Dwindle away</t>
  </si>
  <si>
    <t>Quietly or softly</t>
  </si>
  <si>
    <t>A matter or an object or a case</t>
  </si>
  <si>
    <t>Preach or moral instruction</t>
  </si>
  <si>
    <t>Daegu city</t>
  </si>
  <si>
    <t>The exterior, the outside</t>
  </si>
  <si>
    <t>One or two</t>
  </si>
  <si>
    <t>For a while, temporarily</t>
  </si>
  <si>
    <t>Anger (get angry)</t>
  </si>
  <si>
    <t>earth, the soil</t>
  </si>
  <si>
    <t>Poor</t>
  </si>
  <si>
    <t>Scientist</t>
  </si>
  <si>
    <t>Sightseeing or tourism</t>
  </si>
  <si>
    <t>To come out alive</t>
  </si>
  <si>
    <t>relatively, correlatively</t>
  </si>
  <si>
    <t>Surgery</t>
  </si>
  <si>
    <t>Groceries</t>
  </si>
  <si>
    <t>performance, acting</t>
  </si>
  <si>
    <t>article, clause</t>
  </si>
  <si>
    <t>A member of a society</t>
  </si>
  <si>
    <t>Library</t>
  </si>
  <si>
    <t>To echo (sound)</t>
  </si>
  <si>
    <t>A little at a time, little by little</t>
  </si>
  <si>
    <t>seasoning, condiment</t>
  </si>
  <si>
    <t>To come loose</t>
  </si>
  <si>
    <t>A present,gift</t>
  </si>
  <si>
    <t>Habit</t>
  </si>
  <si>
    <t>An aunt, a respectable word for a married, older woman</t>
  </si>
  <si>
    <t>Danger</t>
  </si>
  <si>
    <t>Underground</t>
  </si>
  <si>
    <t>Utilize, make practical use of</t>
  </si>
  <si>
    <t>Worry or anguish</t>
  </si>
  <si>
    <t>bare,naked</t>
  </si>
  <si>
    <t>A law, statute</t>
  </si>
  <si>
    <t>Wound</t>
  </si>
  <si>
    <t>Narrow</t>
  </si>
  <si>
    <t>Subway</t>
  </si>
  <si>
    <t>Pick up</t>
  </si>
  <si>
    <t>The present, the existence, actuality</t>
  </si>
  <si>
    <t>Screen</t>
  </si>
  <si>
    <t>Mr.</t>
  </si>
  <si>
    <t>If, suppose</t>
  </si>
  <si>
    <t>Socially</t>
  </si>
  <si>
    <t>To begin, germinate</t>
  </si>
  <si>
    <t>vulgarity, slang</t>
  </si>
  <si>
    <t>A wife</t>
  </si>
  <si>
    <t>A truth, a fact</t>
  </si>
  <si>
    <t>The sun</t>
  </si>
  <si>
    <t>No mistaking it</t>
  </si>
  <si>
    <t>Professional</t>
  </si>
  <si>
    <t>To bloom ( a flower ~)</t>
  </si>
  <si>
    <t>Supply or provision</t>
  </si>
  <si>
    <t>A road, way</t>
  </si>
  <si>
    <t>wrong, mistake</t>
  </si>
  <si>
    <t>Carry (on the back)</t>
  </si>
  <si>
    <t>To fill up, complete, fulfill</t>
  </si>
  <si>
    <t>Balance or equilibrium</t>
  </si>
  <si>
    <t>Fundamental or basic</t>
  </si>
  <si>
    <t>A tribe</t>
  </si>
  <si>
    <t>Office</t>
  </si>
  <si>
    <t>Proximity</t>
  </si>
  <si>
    <t>Watch, stare at ( wait on some situation)</t>
  </si>
  <si>
    <t>Individuality or personality</t>
  </si>
  <si>
    <t>Hang, be suspended</t>
  </si>
  <si>
    <t>Get worse</t>
  </si>
  <si>
    <t>Collapse</t>
  </si>
  <si>
    <t>Usually</t>
  </si>
  <si>
    <t>To wear (a hat)</t>
  </si>
  <si>
    <t>do/say think this way</t>
  </si>
  <si>
    <t>To rise to one’s feet, stand up</t>
  </si>
  <si>
    <t>A crime, a sin</t>
  </si>
  <si>
    <t>The president, the chancellor (university’s)</t>
  </si>
  <si>
    <t>The kernel, the core</t>
  </si>
  <si>
    <t>The latter/second half</t>
  </si>
  <si>
    <t>Simply</t>
  </si>
  <si>
    <t>Run, rush, dash</t>
  </si>
  <si>
    <t>A visit</t>
  </si>
  <si>
    <t>Dissatisfaction</t>
  </si>
  <si>
    <t>To be unpleasant</t>
  </si>
  <si>
    <t>A sort, kind, species</t>
  </si>
  <si>
    <t>Blood (is flowing)</t>
  </si>
  <si>
    <t>Spectator</t>
  </si>
  <si>
    <t>Just now</t>
  </si>
  <si>
    <t>Millimeter</t>
  </si>
  <si>
    <t>To be expensive</t>
  </si>
  <si>
    <t>A figure, number</t>
  </si>
  <si>
    <t>Heat</t>
  </si>
  <si>
    <t>The left side</t>
  </si>
  <si>
    <t>The middle ages</t>
  </si>
  <si>
    <t>Taxi</t>
  </si>
  <si>
    <t>Unity, unification</t>
  </si>
  <si>
    <t>Calculation</t>
  </si>
  <si>
    <t>To be surprising</t>
  </si>
  <si>
    <t>A mode, a style, an order, a modality</t>
  </si>
  <si>
    <t>Old days, former days</t>
  </si>
  <si>
    <t>Electricity</t>
  </si>
  <si>
    <t>To be turned, warped 2) go wrong, be mistaken</t>
  </si>
  <si>
    <t>Constantly or unceasingly</t>
  </si>
  <si>
    <t>Model</t>
  </si>
  <si>
    <t>to pour (water, liquid)</t>
  </si>
  <si>
    <t>Common sense</t>
  </si>
  <si>
    <t>trademark, brand</t>
  </si>
  <si>
    <t>Be cool, refreshing</t>
  </si>
  <si>
    <t>To be/do not</t>
  </si>
  <si>
    <t>Be conscious of, be aware of</t>
  </si>
  <si>
    <t>A paternal aunt</t>
  </si>
  <si>
    <t>To wonder or be curious about</t>
  </si>
  <si>
    <t>Democratization</t>
  </si>
  <si>
    <t>news, report</t>
  </si>
  <si>
    <t>Take a good look at</t>
  </si>
  <si>
    <t>To be weak</t>
  </si>
  <si>
    <t>To make a mistake</t>
  </si>
  <si>
    <t>A magazine</t>
  </si>
  <si>
    <t>Deny or reject or disapprove</t>
  </si>
  <si>
    <t>Public servant</t>
  </si>
  <si>
    <t>Stop or discontinue</t>
  </si>
  <si>
    <t>You and your family</t>
  </si>
  <si>
    <t>Be happy</t>
  </si>
  <si>
    <t>lack, want (scarcity, insufficiency)</t>
  </si>
  <si>
    <t>execution, enforcement</t>
  </si>
  <si>
    <t>fate, fortune</t>
  </si>
  <si>
    <t>finances, economy</t>
  </si>
  <si>
    <t>rather, preferably</t>
  </si>
  <si>
    <t>Scholar</t>
  </si>
  <si>
    <t>Drop in for a short visit</t>
  </si>
  <si>
    <t>to attach, fix</t>
  </si>
  <si>
    <t>On a large scale</t>
  </si>
  <si>
    <t>the same</t>
  </si>
  <si>
    <t>civil, private</t>
  </si>
  <si>
    <t>Court of justice</t>
  </si>
  <si>
    <t>Video</t>
  </si>
  <si>
    <t>Actually, in truth</t>
  </si>
  <si>
    <t>grudge, spare</t>
  </si>
  <si>
    <t>This side, our way</t>
  </si>
  <si>
    <t>Zone, belt, district</t>
  </si>
  <si>
    <t>To make a conclusion</t>
  </si>
  <si>
    <t>To roast or bake</t>
  </si>
  <si>
    <t>Oil or fat</t>
  </si>
  <si>
    <t>To practice, put in theory</t>
  </si>
  <si>
    <t>To pour out</t>
  </si>
  <si>
    <t>practice, exercise</t>
  </si>
  <si>
    <t>The right side</t>
  </si>
  <si>
    <t>Technical terminology</t>
  </si>
  <si>
    <t>Habituate oneself to</t>
  </si>
  <si>
    <t>Map, atlas</t>
  </si>
  <si>
    <t>Position, status</t>
  </si>
  <si>
    <t>To be abundant, copious, plentiful</t>
  </si>
  <si>
    <t>Bathroom</t>
  </si>
  <si>
    <t>To recall or remember</t>
  </si>
  <si>
    <t>food, provisions</t>
  </si>
  <si>
    <t>An experiment, test</t>
  </si>
  <si>
    <t>Bravery</t>
  </si>
  <si>
    <t>A debate, discussion</t>
  </si>
  <si>
    <t>A nucleus, core</t>
  </si>
  <si>
    <t>High rank or first class</t>
  </si>
  <si>
    <t>A hard life or privation</t>
  </si>
  <si>
    <t>Be crazy</t>
  </si>
  <si>
    <t>Step on</t>
  </si>
  <si>
    <t>Be proper, suitable</t>
  </si>
  <si>
    <t>blend, mix</t>
  </si>
  <si>
    <t>The top seat</t>
  </si>
  <si>
    <t>Remove, get rid of, do away with</t>
  </si>
  <si>
    <t>To make something for a specific purpose</t>
  </si>
  <si>
    <t>Appropriateness</t>
  </si>
  <si>
    <t>The top, summit</t>
  </si>
  <si>
    <t>A holiday ceremony</t>
  </si>
  <si>
    <t>Weekend</t>
  </si>
  <si>
    <t>Wisdom, wits</t>
  </si>
  <si>
    <t>A sparrow</t>
  </si>
  <si>
    <t>Makup, cosmetics</t>
  </si>
  <si>
    <t>Be thick or fat</t>
  </si>
  <si>
    <t>Clean or neatly</t>
  </si>
  <si>
    <t>Clear</t>
  </si>
  <si>
    <t>Next year</t>
  </si>
  <si>
    <t>Agricultural products</t>
  </si>
  <si>
    <t>Before one’s eyes</t>
  </si>
  <si>
    <t>University student</t>
  </si>
  <si>
    <t>To visit</t>
  </si>
  <si>
    <t>Be red, scalet</t>
  </si>
  <si>
    <t>thought, contemplation</t>
  </si>
  <si>
    <t>system, order, sequence</t>
  </si>
  <si>
    <t>Never on any account, no matter what</t>
  </si>
  <si>
    <t>A research institute</t>
  </si>
  <si>
    <t>To be great, mighty, grand</t>
  </si>
  <si>
    <t>House-moving</t>
  </si>
  <si>
    <t>Control, direct</t>
  </si>
  <si>
    <t>A crack, gap, opening</t>
  </si>
  <si>
    <t>Huge or gigantic or enormous</t>
  </si>
  <si>
    <t>To close</t>
  </si>
  <si>
    <t>Be suspended, to be hanging down (from) ; to stick to a job, to persevere</t>
  </si>
  <si>
    <t>A birthday</t>
  </si>
  <si>
    <t>An island</t>
  </si>
  <si>
    <t>Less than, below</t>
  </si>
  <si>
    <t>To attend, take part in</t>
  </si>
  <si>
    <t>A foundation, a base</t>
  </si>
  <si>
    <t>Solution, settlement</t>
  </si>
  <si>
    <t>Happiness</t>
  </si>
  <si>
    <t>To go on foot or walk</t>
  </si>
  <si>
    <t>Laborer</t>
  </si>
  <si>
    <t>Now or well or let me see</t>
  </si>
  <si>
    <t>Department store</t>
  </si>
  <si>
    <t>A bottle</t>
  </si>
  <si>
    <t>Get/go out of here</t>
  </si>
  <si>
    <t>To say hello</t>
  </si>
  <si>
    <t>Public opinion, public sentiment towards sth</t>
  </si>
  <si>
    <t>Clothes, garments</t>
  </si>
  <si>
    <t>Gymnastics</t>
  </si>
  <si>
    <t>To depart, leave</t>
  </si>
  <si>
    <t>Down to earth, Realistic</t>
  </si>
  <si>
    <t>Subject of conversation</t>
  </si>
  <si>
    <t>To become decided</t>
  </si>
  <si>
    <t>Kitten</t>
  </si>
  <si>
    <t>Attack</t>
  </si>
  <si>
    <t>Prices of products</t>
  </si>
  <si>
    <t>Democracy</t>
  </si>
  <si>
    <t>uneasiness, anxiety</t>
  </si>
  <si>
    <t>To be important, valuable</t>
  </si>
  <si>
    <t>reserve, surplus</t>
  </si>
  <si>
    <t>A question, a doubt</t>
  </si>
  <si>
    <t>Middle school</t>
  </si>
  <si>
    <t>Kilometer</t>
  </si>
  <si>
    <t>Waves, billows</t>
  </si>
  <si>
    <t>gray, ash color</t>
  </si>
  <si>
    <t>Only one, alone</t>
  </si>
  <si>
    <t>Broadcasting station</t>
  </si>
  <si>
    <t>shine, glitter</t>
  </si>
  <si>
    <t>To be in hiding, to hide oneself</t>
  </si>
  <si>
    <t>To be printed,recorded; to be loaded onto a truck (luggage)</t>
  </si>
  <si>
    <t>pressure, stress</t>
  </si>
  <si>
    <t>Deposit money</t>
  </si>
  <si>
    <t>To expect, anticipate</t>
  </si>
  <si>
    <t>Admission into school</t>
  </si>
  <si>
    <t>securities, document,deed</t>
  </si>
  <si>
    <t>Immediately after</t>
  </si>
  <si>
    <t>vehicles, cars</t>
  </si>
  <si>
    <t>Child birth</t>
  </si>
  <si>
    <t>bite, put in the mouth</t>
  </si>
  <si>
    <t>A developed country</t>
  </si>
  <si>
    <t>Medicine</t>
  </si>
  <si>
    <t>In no time, quickly</t>
  </si>
  <si>
    <t>A trial</t>
  </si>
  <si>
    <t>Over there, in that direction</t>
  </si>
  <si>
    <t>A disciple</t>
  </si>
  <si>
    <t>A window</t>
  </si>
  <si>
    <t>A second</t>
  </si>
  <si>
    <t>Cheese</t>
  </si>
  <si>
    <t>Recovery, recuperation</t>
  </si>
  <si>
    <t>A zone or district</t>
  </si>
  <si>
    <t>Confrontation, opposition</t>
  </si>
  <si>
    <t>Be opposed to</t>
  </si>
  <si>
    <t>Display, exhibit</t>
  </si>
  <si>
    <t>Consumption</t>
  </si>
  <si>
    <t>The heart</t>
  </si>
  <si>
    <t>Oh my god!</t>
  </si>
  <si>
    <t>Quietly</t>
  </si>
  <si>
    <t>Small and medium enterprises</t>
  </si>
  <si>
    <t>Directly, immediately</t>
  </si>
  <si>
    <t>Truth, sincerity</t>
  </si>
  <si>
    <t>The writer, author</t>
  </si>
  <si>
    <t>Cooperation, cooperate with</t>
  </si>
  <si>
    <t>Gas</t>
  </si>
  <si>
    <t>A class or social stratum</t>
  </si>
  <si>
    <t>A hole</t>
  </si>
  <si>
    <t>Charge, undertaking</t>
  </si>
  <si>
    <t>Cartoons</t>
  </si>
  <si>
    <t>support, feed</t>
  </si>
  <si>
    <t>disregard, ignore ; to be defiant and fail to observe</t>
  </si>
  <si>
    <t>To report, inform</t>
  </si>
  <si>
    <t>To remember</t>
  </si>
  <si>
    <t>pulling/drawing up</t>
  </si>
  <si>
    <t>Cold</t>
  </si>
  <si>
    <t>thoroughness, cleanliness</t>
  </si>
  <si>
    <t>A fetus, an unborn child</t>
  </si>
  <si>
    <t>Observe or view or watch</t>
  </si>
  <si>
    <t>In vain or useless or fruitless, for a stupid reason</t>
  </si>
  <si>
    <t>To put on or wear, to wear (a ring)</t>
  </si>
  <si>
    <t>The wings</t>
  </si>
  <si>
    <t>Fellow</t>
  </si>
  <si>
    <t>The glitter of one’s eyes</t>
  </si>
  <si>
    <t>A public apt complex</t>
  </si>
  <si>
    <t>Inside the water</t>
  </si>
  <si>
    <t>To succeed</t>
  </si>
  <si>
    <t>A pine tree</t>
  </si>
  <si>
    <t>Here and there</t>
  </si>
  <si>
    <t>beauty, belle</t>
  </si>
  <si>
    <t>manage, administer</t>
  </si>
  <si>
    <t>To evaluate, estimate, judge</t>
  </si>
  <si>
    <t>A marker, indication</t>
  </si>
  <si>
    <t>Necessity</t>
  </si>
  <si>
    <t>Hide or conceal</t>
  </si>
  <si>
    <t>Stay overnight</t>
  </si>
  <si>
    <t>A region, part</t>
  </si>
  <si>
    <t>empty, vacate</t>
  </si>
  <si>
    <t>To found, establish, create</t>
  </si>
  <si>
    <t>Wrap in, bundle</t>
  </si>
  <si>
    <t>And, both together</t>
  </si>
  <si>
    <t>Directions, orders</t>
  </si>
  <si>
    <t>To form, make, take shape</t>
  </si>
  <si>
    <t>Brothers and sisters</t>
  </si>
  <si>
    <t>Splendor, magnificence of a display, a look</t>
  </si>
  <si>
    <t>Add a thing, append</t>
  </si>
  <si>
    <t>Several</t>
  </si>
  <si>
    <t>Weapon</t>
  </si>
  <si>
    <t>Safety</t>
  </si>
  <si>
    <t>An onion</t>
  </si>
  <si>
    <t>Indisposition, abnormal</t>
  </si>
  <si>
    <t>A kind, a sort, a species</t>
  </si>
  <si>
    <t>A situation,circumstances</t>
  </si>
  <si>
    <t>Photographing, taking pictures/films</t>
  </si>
  <si>
    <t>Burn, blaze (firewood)</t>
  </si>
  <si>
    <t>To twist, wind</t>
  </si>
  <si>
    <t>The situation, the state of things (esp. financial)</t>
  </si>
  <si>
    <t>Eggplant</t>
  </si>
  <si>
    <t>Red pepper</t>
  </si>
  <si>
    <t>Rules or regulations</t>
  </si>
  <si>
    <t>True nature,essence</t>
  </si>
  <si>
    <t>Shine</t>
  </si>
  <si>
    <t>Bread</t>
  </si>
  <si>
    <t>Slowly, little by little</t>
  </si>
  <si>
    <t>A teacher,master</t>
  </si>
  <si>
    <t>Social position</t>
  </si>
  <si>
    <t>To be enforced</t>
  </si>
  <si>
    <t>The inner room</t>
  </si>
  <si>
    <t>To be ill, sick with sth</t>
  </si>
  <si>
    <t>Yesterday</t>
  </si>
  <si>
    <t>Only, merely, solely</t>
  </si>
  <si>
    <t>To be dangerous</t>
  </si>
  <si>
    <t>Self-confidence</t>
  </si>
  <si>
    <t>To graduate</t>
  </si>
  <si>
    <t>evidence,proof</t>
  </si>
  <si>
    <t>A focus, a focal point</t>
  </si>
  <si>
    <t>To be included in</t>
  </si>
  <si>
    <t>A tiger</t>
  </si>
  <si>
    <t>Strengthen</t>
  </si>
  <si>
    <t>Fear or dread</t>
  </si>
  <si>
    <t>Less, incompletely</t>
  </si>
  <si>
    <t>Postpone ; (2) to guess, infer and make an educated guess</t>
  </si>
  <si>
    <t>Kitchen</t>
  </si>
  <si>
    <t>Tax</t>
  </si>
  <si>
    <t>The actual situation</t>
  </si>
  <si>
    <t>Nutrition</t>
  </si>
  <si>
    <t>The flesh, the body</t>
  </si>
  <si>
    <t>Entrance</t>
  </si>
  <si>
    <t>extremely, to the utmost</t>
  </si>
  <si>
    <t>The positive</t>
  </si>
  <si>
    <t>At least</t>
  </si>
  <si>
    <t>Stretch, extend away</t>
  </si>
  <si>
    <t>To experience or go through</t>
  </si>
  <si>
    <t>That person or he or him / she or her</t>
  </si>
  <si>
    <t>Overflow</t>
  </si>
  <si>
    <t>Miss, let slip</t>
  </si>
  <si>
    <t>The atmosphere</t>
  </si>
  <si>
    <t>Independence</t>
  </si>
  <si>
    <t>Inside one’s head</t>
  </si>
  <si>
    <t>The north direction</t>
  </si>
  <si>
    <t>To be uneasy, anxious</t>
  </si>
  <si>
    <t>Beef</t>
  </si>
  <si>
    <t>Violation, infringement</t>
  </si>
  <si>
    <t>Card</t>
  </si>
  <si>
    <t>A lifetime</t>
  </si>
  <si>
    <t>To be applied/applicable under</t>
  </si>
  <si>
    <t>The leaders (cadre, exec, executive, management)</t>
  </si>
  <si>
    <t>An idea or notion</t>
  </si>
  <si>
    <t>Very much or greatly</t>
  </si>
  <si>
    <t>Word</t>
  </si>
  <si>
    <t>To cover, veil</t>
  </si>
  <si>
    <t>To help</t>
  </si>
  <si>
    <t>introduction, invitation</t>
  </si>
  <si>
    <t>Drive ; to chase or urge on</t>
  </si>
  <si>
    <t>Actor</t>
  </si>
  <si>
    <t>shoes, footwear</t>
  </si>
  <si>
    <t>An egg, spawn (fish)</t>
  </si>
  <si>
    <t>To go before, precede</t>
  </si>
  <si>
    <t>A postulate, a given condition</t>
  </si>
  <si>
    <t>Since a long time before</t>
  </si>
  <si>
    <t>Qualification</t>
  </si>
  <si>
    <t>control, regulation</t>
  </si>
  <si>
    <t>A staircase or a set of stairs</t>
  </si>
  <si>
    <t>Spicy cabbage</t>
  </si>
  <si>
    <t>Nod</t>
  </si>
  <si>
    <t>To be unfamiliar with, to be a stranger to ( a person)</t>
  </si>
  <si>
    <t>Height (noun)</t>
  </si>
  <si>
    <t>Resemble</t>
  </si>
  <si>
    <t>Deep in one’s heart</t>
  </si>
  <si>
    <t>Be just as good as</t>
  </si>
  <si>
    <t>Reflect, be reflected</t>
  </si>
  <si>
    <t>A bone</t>
  </si>
  <si>
    <t>To grow,be brought up</t>
  </si>
  <si>
    <t>Belong to, attached to</t>
  </si>
  <si>
    <t>Connect, attach</t>
  </si>
  <si>
    <t>trade,business</t>
  </si>
  <si>
    <t>manufacture,production</t>
  </si>
  <si>
    <t>limits,bounds</t>
  </si>
  <si>
    <t>to kick</t>
  </si>
  <si>
    <t>Propulsion, drive</t>
  </si>
  <si>
    <t>To be drunk</t>
  </si>
  <si>
    <t>A bean</t>
  </si>
  <si>
    <t>Part from, part company with</t>
  </si>
  <si>
    <t>Purchase or buying</t>
  </si>
  <si>
    <t>To fly</t>
  </si>
  <si>
    <t>Beyond, on the other side</t>
  </si>
  <si>
    <t>just, a little. 여간 ~지 않다 means very very ~다</t>
  </si>
  <si>
    <t>planning, making arrangements ; provisions, preparations</t>
  </si>
  <si>
    <t>flesh,muscle</t>
  </si>
  <si>
    <t>A captain</t>
  </si>
  <si>
    <t>Sugar</t>
  </si>
  <si>
    <t>To be pure</t>
  </si>
  <si>
    <t>Style</t>
  </si>
  <si>
    <t>Point in time</t>
  </si>
  <si>
    <t>Be inexpensive</t>
  </si>
  <si>
    <t>An intention, a purpose</t>
  </si>
  <si>
    <t>Concentration</t>
  </si>
  <si>
    <t>Code</t>
  </si>
  <si>
    <t>An important affair, a serious matter</t>
  </si>
  <si>
    <t>A lie or falsehood</t>
  </si>
  <si>
    <t>Considerable, grand</t>
  </si>
  <si>
    <t>Face to face</t>
  </si>
  <si>
    <t>A worldview</t>
  </si>
  <si>
    <t>Wholly, entirely</t>
  </si>
  <si>
    <t>To depend on, rely on</t>
  </si>
  <si>
    <t>In detail</t>
  </si>
  <si>
    <t>Lunch</t>
  </si>
  <si>
    <t>Exactly</t>
  </si>
  <si>
    <t>Be exhausted, fatigued</t>
  </si>
  <si>
    <t>A young man, a youth</t>
  </si>
  <si>
    <t>The tongue</t>
  </si>
  <si>
    <t>To enlarge,magnify</t>
  </si>
  <si>
    <t>Ground pepper</t>
  </si>
  <si>
    <t>To construct or erect</t>
  </si>
  <si>
    <t>Competitiveness</t>
  </si>
  <si>
    <t>Just, exactly</t>
  </si>
  <si>
    <t>confidence,trust</t>
  </si>
  <si>
    <t>Connection, communication</t>
  </si>
  <si>
    <t>The whole body</t>
  </si>
  <si>
    <t>Feeling of attachment</t>
  </si>
  <si>
    <t>Mental</t>
  </si>
  <si>
    <t>Symptoms</t>
  </si>
  <si>
    <t>Appear on stage, act, sing</t>
  </si>
  <si>
    <t>A knife</t>
  </si>
  <si>
    <t>All at once</t>
  </si>
  <si>
    <t>Compulsion or coercion</t>
  </si>
  <si>
    <t>Go over or go across</t>
  </si>
  <si>
    <t>Wake up from sleep</t>
  </si>
  <si>
    <t>Fishing</t>
  </si>
  <si>
    <t>To get near to</t>
  </si>
  <si>
    <t>letters,character</t>
  </si>
  <si>
    <t>to Stain</t>
  </si>
  <si>
    <t>To be begun, to have started</t>
  </si>
  <si>
    <t>To be sad,sorrowful</t>
  </si>
  <si>
    <t>To look, appear, think of sth as</t>
  </si>
  <si>
    <t>Cuttlefish, squid</t>
  </si>
  <si>
    <t>A rate, a fare</t>
  </si>
  <si>
    <t>Pocket money, money for expenses</t>
  </si>
  <si>
    <t>Put first in importance</t>
  </si>
  <si>
    <t>A beverage, a drink</t>
  </si>
  <si>
    <t>A chair</t>
  </si>
  <si>
    <t>An electron</t>
  </si>
  <si>
    <t>To be transmitted</t>
  </si>
  <si>
    <t>To exchange, convert, change</t>
  </si>
  <si>
    <t>A boundary,situation,state</t>
  </si>
  <si>
    <t>Progress, advance</t>
  </si>
  <si>
    <t>Camera</t>
  </si>
  <si>
    <t>An ache, pain</t>
  </si>
  <si>
    <t>To be convenient, handy</t>
  </si>
  <si>
    <t>A river, watercourse</t>
  </si>
  <si>
    <t>Cash, ready funds, not a credit card</t>
  </si>
  <si>
    <t>Chemistry</t>
  </si>
  <si>
    <t>Be lively, sprightly</t>
  </si>
  <si>
    <t>Pile up or stack up or heap up</t>
  </si>
  <si>
    <t>Coarse (texture) or wild (behavior) or (rain and wind) rough or wild</t>
  </si>
  <si>
    <t>Even though or nevertheless</t>
  </si>
  <si>
    <t>Skin or nutshell</t>
  </si>
  <si>
    <t>The south part</t>
  </si>
  <si>
    <t>An order,command</t>
  </si>
  <si>
    <t>secretly,quietly</t>
  </si>
  <si>
    <t>Unconditional</t>
  </si>
  <si>
    <t>Squad leader</t>
  </si>
  <si>
    <t>neighborhood,vicinity</t>
  </si>
  <si>
    <t>A choice</t>
  </si>
  <si>
    <t>Historian</t>
  </si>
  <si>
    <t>Researcher</t>
  </si>
  <si>
    <t>A performer, an actor</t>
  </si>
  <si>
    <t>Be tiny,small</t>
  </si>
  <si>
    <t>A trunk, stem, stalk</t>
  </si>
  <si>
    <t>To find out, discover</t>
  </si>
  <si>
    <t>a policeman</t>
  </si>
  <si>
    <t>Theater or playhouse</t>
  </si>
  <si>
    <t>A big gate</t>
  </si>
  <si>
    <t>Besides, moreover</t>
  </si>
  <si>
    <t>A separate way</t>
  </si>
  <si>
    <t>A tragedy</t>
  </si>
  <si>
    <t>skill,ability</t>
  </si>
  <si>
    <t>The city</t>
  </si>
  <si>
    <t>joy,delight</t>
  </si>
  <si>
    <t>In the room</t>
  </si>
  <si>
    <t>To pour . 붓다</t>
  </si>
  <si>
    <t>Diplomacy</t>
  </si>
  <si>
    <t>Pocket</t>
  </si>
  <si>
    <t>Contract</t>
  </si>
  <si>
    <t>The department/section head</t>
  </si>
  <si>
    <t>Drama or play</t>
  </si>
  <si>
    <t>In a line, row</t>
  </si>
  <si>
    <t>Tea room</t>
  </si>
  <si>
    <t>Be shameful,disgraceful</t>
  </si>
  <si>
    <t>success,achievement</t>
  </si>
  <si>
    <t>Accomplishment</t>
  </si>
  <si>
    <t>application,request</t>
  </si>
  <si>
    <t>really,indeed</t>
  </si>
  <si>
    <t>Pain</t>
  </si>
  <si>
    <t>To listen and comprehend</t>
  </si>
  <si>
    <t>Some, a little</t>
  </si>
  <si>
    <t>Smoke, fume</t>
  </si>
  <si>
    <t>movement,migration,drift</t>
  </si>
  <si>
    <t>Cause and occasion</t>
  </si>
  <si>
    <t>A party, a troupe; a row, a line</t>
  </si>
  <si>
    <t>Instruction, guidance</t>
  </si>
  <si>
    <t>An intellectual</t>
  </si>
  <si>
    <t>To be serious, earnest</t>
  </si>
  <si>
    <t>to count, reckon, calculate</t>
  </si>
  <si>
    <t>Respiration, breath</t>
  </si>
  <si>
    <t>Shake, swing,rock,tremble</t>
  </si>
  <si>
    <t>Temperature</t>
  </si>
  <si>
    <t>To fly away</t>
  </si>
  <si>
    <t>Become a lot</t>
  </si>
  <si>
    <t>A rock, a crag</t>
  </si>
  <si>
    <t>To criticize</t>
  </si>
  <si>
    <t>deep-red,crimson</t>
  </si>
  <si>
    <t>To become erected</t>
  </si>
  <si>
    <t>Bar of some kind</t>
  </si>
  <si>
    <t>to breathe</t>
  </si>
  <si>
    <t>After a long time</t>
  </si>
  <si>
    <t>On purpose, intentionally</t>
  </si>
  <si>
    <t>entirely,generally</t>
  </si>
  <si>
    <t>approach,get near</t>
  </si>
  <si>
    <t>To be peaceful</t>
  </si>
  <si>
    <t>certainly,for sure</t>
  </si>
  <si>
    <t>Scatter about</t>
  </si>
  <si>
    <t>Interchange (cultural) ; alternating current (electrical)</t>
  </si>
  <si>
    <t>Writing</t>
  </si>
  <si>
    <t>Climate or weather</t>
  </si>
  <si>
    <t>All along, the entire time</t>
  </si>
  <si>
    <t>Big enterprise</t>
  </si>
  <si>
    <t>Cope or correspond to</t>
  </si>
  <si>
    <t>Tool, instrument</t>
  </si>
  <si>
    <t>fascination,charm, bewitchery</t>
  </si>
  <si>
    <t>Hundreds of</t>
  </si>
  <si>
    <t>guarantee,insurance</t>
  </si>
  <si>
    <t>Be enviable</t>
  </si>
  <si>
    <t>Head of a department</t>
  </si>
  <si>
    <t>To be mixed,blended</t>
  </si>
  <si>
    <t>A cow</t>
  </si>
  <si>
    <t>A mental state</t>
  </si>
  <si>
    <t>one’s heart, one’s feelings</t>
  </si>
  <si>
    <t>Old or married lady</t>
  </si>
  <si>
    <t>To be located</t>
  </si>
  <si>
    <t>Erect, build</t>
  </si>
  <si>
    <t>Two days</t>
  </si>
  <si>
    <t>To deliver</t>
  </si>
  <si>
    <t>To dance</t>
  </si>
  <si>
    <t>To light, turn on, kindle</t>
  </si>
  <si>
    <t>Corner</t>
  </si>
  <si>
    <t>To act, behave</t>
  </si>
  <si>
    <t>A criminal, penal case</t>
  </si>
  <si>
    <t>A drama, a play</t>
  </si>
  <si>
    <t>Agitate or stir up the emotions</t>
  </si>
  <si>
    <t>Sb in the military</t>
  </si>
  <si>
    <t>Firmly or admanantly</t>
  </si>
  <si>
    <t>Be urgent or pressing or iminent</t>
  </si>
  <si>
    <t>An egg</t>
  </si>
  <si>
    <t>Pop culture</t>
  </si>
  <si>
    <t>To be planned and arranged</t>
  </si>
  <si>
    <t>A wooden floor, floor, flooring</t>
  </si>
  <si>
    <t>Weight</t>
  </si>
  <si>
    <t>Moisture</t>
  </si>
  <si>
    <t>A result,grade</t>
  </si>
  <si>
    <t>frankly,candidly</t>
  </si>
  <si>
    <t>To try,attempt</t>
  </si>
  <si>
    <t>No, that’s not the case</t>
  </si>
  <si>
    <t>propriety,decorum</t>
  </si>
  <si>
    <t>Impression, imprint</t>
  </si>
  <si>
    <t>To apply (sth to sth else)</t>
  </si>
  <si>
    <t>Traditional</t>
  </si>
  <si>
    <t>To take part in, join</t>
  </si>
  <si>
    <t>A skirt</t>
  </si>
  <si>
    <t>Relatives</t>
  </si>
  <si>
    <t>Specify</t>
  </si>
  <si>
    <t>Hotel</t>
  </si>
  <si>
    <t>Boundary</t>
  </si>
  <si>
    <t>A formula or formality</t>
  </si>
  <si>
    <t>So much or to that extent</t>
  </si>
  <si>
    <t>Tension</t>
  </si>
  <si>
    <t>Cut or trim</t>
  </si>
  <si>
    <t>Honor</t>
  </si>
  <si>
    <t>A seaman, sailor</t>
  </si>
  <si>
    <t>Lower one’s head</t>
  </si>
  <si>
    <t>Mis, young lady</t>
  </si>
  <si>
    <t>Forehead</t>
  </si>
  <si>
    <t>Absolutely</t>
  </si>
  <si>
    <t>A roof</t>
  </si>
  <si>
    <t>To desire, aspire, hence to apply for [e.g. a job] or volunteer for sth</t>
  </si>
  <si>
    <t>Real</t>
  </si>
  <si>
    <t>Be dark, dense</t>
  </si>
  <si>
    <t>Outside the window</t>
  </si>
  <si>
    <t>Cleaning</t>
  </si>
  <si>
    <t>Text</t>
  </si>
  <si>
    <t>Front, surface, exterior</t>
  </si>
  <si>
    <t>The rays of the sun</t>
  </si>
  <si>
    <t>Objective</t>
  </si>
  <si>
    <t>To worry or be anxious</t>
  </si>
  <si>
    <t>Economical</t>
  </si>
  <si>
    <t>A cloud or the clouds</t>
  </si>
  <si>
    <t>Put out or extinguish</t>
  </si>
  <si>
    <t>Unclothe, undress</t>
  </si>
  <si>
    <t>A detachment, squad</t>
  </si>
  <si>
    <t>Fire light</t>
  </si>
  <si>
    <t>Circle</t>
  </si>
  <si>
    <t>TV audience member</t>
  </si>
  <si>
    <t>substance,essence</t>
  </si>
  <si>
    <t>To be strict, serious</t>
  </si>
  <si>
    <t>Perfect</t>
  </si>
  <si>
    <t>To be perfect and faultless</t>
  </si>
  <si>
    <t>A Buddhist temple</t>
  </si>
  <si>
    <t>waiter/waitress</t>
  </si>
  <si>
    <t>An increase,augmentation</t>
  </si>
  <si>
    <t>Going on stage</t>
  </si>
  <si>
    <t>An educational term</t>
  </si>
  <si>
    <t>For quite a while</t>
  </si>
  <si>
    <t>The latter term/period</t>
  </si>
  <si>
    <t>Season</t>
  </si>
  <si>
    <t>To touch</t>
  </si>
  <si>
    <t>A pastor</t>
  </si>
  <si>
    <t>A needle, pin</t>
  </si>
  <si>
    <t>Endure, tolerate</t>
  </si>
  <si>
    <t>A department, a part</t>
  </si>
  <si>
    <t>Distribution</t>
  </si>
  <si>
    <t>Specific gravity</t>
  </si>
  <si>
    <t>Income</t>
  </si>
  <si>
    <t>Idea</t>
  </si>
  <si>
    <t>Both sides</t>
  </si>
  <si>
    <t>For example, such as</t>
  </si>
  <si>
    <t>Stadium, playground</t>
  </si>
  <si>
    <t>unfolding,development,expansion</t>
  </si>
  <si>
    <t>contact,touch</t>
  </si>
  <si>
    <t>Luggage ; what is on a person</t>
  </si>
  <si>
    <t>Grass (cut the ~)</t>
  </si>
  <si>
    <t>Every year, each year</t>
  </si>
  <si>
    <t>one’s junior</t>
  </si>
  <si>
    <t>holidays,vacation</t>
  </si>
  <si>
    <t>The business market’s state</t>
  </si>
  <si>
    <t>A valley or gorge</t>
  </si>
  <si>
    <t>A member of the national Assembly</t>
  </si>
  <si>
    <t>Quarrel</t>
  </si>
  <si>
    <t>Stretch out, extend beyond</t>
  </si>
  <si>
    <t>To live, make a living</t>
  </si>
  <si>
    <t>frankness,candidness</t>
  </si>
  <si>
    <t>To be heart-breaking</t>
  </si>
  <si>
    <t>To be in the lead/ at the head</t>
  </si>
  <si>
    <t>To ask for, to request</t>
  </si>
  <si>
    <t>Be early, premature</t>
  </si>
  <si>
    <t>Agree with, to be in accord with</t>
  </si>
  <si>
    <t>To make a sign,gesticulate</t>
  </si>
  <si>
    <t>Political rights</t>
  </si>
  <si>
    <t>A virgin, a young maiden</t>
  </si>
  <si>
    <t>a festival</t>
  </si>
  <si>
    <t>Break, burst,explode</t>
  </si>
  <si>
    <t>Learning, education</t>
  </si>
  <si>
    <t>To be developed or exploited</t>
  </si>
  <si>
    <t>High, aloft (adverb)</t>
  </si>
  <si>
    <t>Provide for, prepare onself for</t>
  </si>
  <si>
    <t>continuously, without pause</t>
  </si>
  <si>
    <t>A meeting</t>
  </si>
  <si>
    <t>Media</t>
  </si>
  <si>
    <t>A corridor</t>
  </si>
  <si>
    <t>The prime minister</t>
  </si>
  <si>
    <t>Fall, collapse</t>
  </si>
  <si>
    <t>An image [picture], reflection (moving pictures, movies)</t>
  </si>
  <si>
    <t>A soul, a spirit</t>
  </si>
  <si>
    <t>The driver (of a taxi)</t>
  </si>
  <si>
    <t>To be proud</t>
  </si>
  <si>
    <t>To be appropriate</t>
  </si>
  <si>
    <t>To be applied</t>
  </si>
  <si>
    <t>One week</t>
  </si>
  <si>
    <t>Continuous</t>
  </si>
  <si>
    <t>Advance, proceed</t>
  </si>
  <si>
    <t>distinction,differentiation</t>
  </si>
  <si>
    <t>Everywhere</t>
  </si>
  <si>
    <t>A division or section</t>
  </si>
  <si>
    <t>Forbidden or prohibitted</t>
  </si>
  <si>
    <t>From A to B</t>
  </si>
  <si>
    <t>Come running</t>
  </si>
  <si>
    <t>rage,anger</t>
  </si>
  <si>
    <t>A comparison</t>
  </si>
  <si>
    <t>What is called for</t>
  </si>
  <si>
    <t>Graze past</t>
  </si>
  <si>
    <t>Historical</t>
  </si>
  <si>
    <t>Train</t>
  </si>
  <si>
    <t>uncommon,exceptional</t>
  </si>
  <si>
    <t>A duty, an obligation</t>
  </si>
  <si>
    <t>To lose</t>
  </si>
  <si>
    <t>Fall asleep</t>
  </si>
  <si>
    <t>Formality, due form</t>
  </si>
  <si>
    <t>To be quiet,still</t>
  </si>
  <si>
    <t>At once,immediately</t>
  </si>
  <si>
    <t>The best, one’s best</t>
  </si>
  <si>
    <t>A tower</t>
  </si>
  <si>
    <t>Korean traditional clothing</t>
  </si>
  <si>
    <t>To be active, lead an active life</t>
  </si>
  <si>
    <t>Construction or building or erection</t>
  </si>
  <si>
    <t>To be cute</t>
  </si>
  <si>
    <t>Feel anxious</t>
  </si>
  <si>
    <t>Be confused</t>
  </si>
  <si>
    <t>Horse</t>
  </si>
  <si>
    <t>Flour</t>
  </si>
  <si>
    <t>Outside</t>
  </si>
  <si>
    <t>Open, wide</t>
  </si>
  <si>
    <t>Report</t>
  </si>
  <si>
    <t>Keep in one’s custody</t>
  </si>
  <si>
    <t>Collide with, bump against</t>
  </si>
  <si>
    <t>washing,laundry</t>
  </si>
  <si>
    <t>damage,injure</t>
  </si>
  <si>
    <t>establisment,institution</t>
  </si>
  <si>
    <t>Food oil</t>
  </si>
  <si>
    <t>To dislike, be reluctant (to do)</t>
  </si>
  <si>
    <t>Types of industry</t>
  </si>
  <si>
    <t>Production, presentation</t>
  </si>
  <si>
    <t>Table</t>
  </si>
  <si>
    <t>Get cleared out, open up</t>
  </si>
  <si>
    <t>To be very tired, exhausted</t>
  </si>
  <si>
    <t>Korean (language)</t>
  </si>
  <si>
    <t>Korean character, derived from chinese</t>
  </si>
  <si>
    <t>Fear or fright</t>
  </si>
  <si>
    <t>A government official</t>
  </si>
  <si>
    <t>Internationalization</t>
  </si>
  <si>
    <t>Muscles</t>
  </si>
  <si>
    <t>To be spread or overspread</t>
  </si>
  <si>
    <t>beforehand,in advance</t>
  </si>
  <si>
    <t>Oxygen</t>
  </si>
  <si>
    <t>Petroleum</t>
  </si>
  <si>
    <t>To shout, yell</t>
  </si>
  <si>
    <t>Fresh</t>
  </si>
  <si>
    <t>Glasses</t>
  </si>
  <si>
    <t>To make a promise</t>
  </si>
  <si>
    <t>Combination, federacy, union</t>
  </si>
  <si>
    <t>Personality, character</t>
  </si>
  <si>
    <t>A chapter in a book</t>
  </si>
  <si>
    <t>The enemy</t>
  </si>
  <si>
    <t>To be careful</t>
  </si>
  <si>
    <t>Quality, character</t>
  </si>
  <si>
    <t>stab,thrust</t>
  </si>
  <si>
    <t>Person responsible</t>
  </si>
  <si>
    <t>all,entire,whole</t>
  </si>
  <si>
    <t>Hobby</t>
  </si>
  <si>
    <t>The name of an article, a list of articles</t>
  </si>
  <si>
    <t>To be magnified</t>
  </si>
  <si>
    <t>Living room</t>
  </si>
  <si>
    <t>A rice field</t>
  </si>
  <si>
    <t>Be hot, heated</t>
  </si>
  <si>
    <t>Ignorant</t>
  </si>
  <si>
    <t>Classified by</t>
  </si>
  <si>
    <t>worth,result</t>
  </si>
  <si>
    <t>reaction,side effect</t>
  </si>
  <si>
    <t>Criticism, reproach</t>
  </si>
  <si>
    <t>A statement,declaration</t>
  </si>
  <si>
    <t>Baseball</t>
  </si>
  <si>
    <t>To take some measures, to manage somehow</t>
  </si>
  <si>
    <t>Expectation, anticipation; forecast, preconception, prenotion</t>
  </si>
  <si>
    <t>Menace, threat, intimidation</t>
  </si>
  <si>
    <t>A tooth</t>
  </si>
  <si>
    <t>An ideal, a goal</t>
  </si>
  <si>
    <t>Sink in water</t>
  </si>
  <si>
    <t>Give and receive, exchange</t>
  </si>
  <si>
    <t>Fist</t>
  </si>
  <si>
    <t>support,backing</t>
  </si>
  <si>
    <t>To shake off, brush up</t>
  </si>
  <si>
    <t>Warning</t>
  </si>
  <si>
    <t>Open to the public</t>
  </si>
  <si>
    <t>A subject or a lesson</t>
  </si>
  <si>
    <t>An enjoyable sight or spectacle</t>
  </si>
  <si>
    <t>That person (respectful)</t>
  </si>
  <si>
    <t>Duty or service or work</t>
  </si>
  <si>
    <t>Controversy, argument</t>
  </si>
  <si>
    <t>Escape, flee</t>
  </si>
  <si>
    <t>bind,tie</t>
  </si>
  <si>
    <t>A declaration,statement</t>
  </si>
  <si>
    <t>Sauce</t>
  </si>
  <si>
    <t>Tens of sth</t>
  </si>
  <si>
    <t>Put on, wear</t>
  </si>
  <si>
    <t>Confucianism</t>
  </si>
  <si>
    <t>Bedding, bed clothes</t>
  </si>
  <si>
    <t>Reason, reasoning</t>
  </si>
  <si>
    <t>Everyday, usual, ordinary</t>
  </si>
  <si>
    <t>self-acting, self-moving, automatic</t>
  </si>
  <si>
    <t>The future</t>
  </si>
  <si>
    <t>To be unfolded,spread out</t>
  </si>
  <si>
    <t>regret,be sorry for</t>
  </si>
  <si>
    <t>importance,gravity</t>
  </si>
  <si>
    <t>Talent</t>
  </si>
  <si>
    <t>The quality of the article ( but not the article itself)</t>
  </si>
  <si>
    <t>An interview, a meeting</t>
  </si>
  <si>
    <t>To steal</t>
  </si>
  <si>
    <t>traces,signs,evidences</t>
  </si>
  <si>
    <t>A classic in literature</t>
  </si>
  <si>
    <t>Scientifically</t>
  </si>
  <si>
    <t>To divide or to classify</t>
  </si>
  <si>
    <t>Interjection: “yeh or that’s right”</t>
  </si>
  <si>
    <t>Brains</t>
  </si>
  <si>
    <t>Envelope</t>
  </si>
  <si>
    <t>Obviousness</t>
  </si>
  <si>
    <t>An editorial</t>
  </si>
  <si>
    <t>A victory</t>
  </si>
  <si>
    <t>Left and right</t>
  </si>
  <si>
    <t>one’s master, ones employer</t>
  </si>
  <si>
    <t>Set (the sun)</t>
  </si>
  <si>
    <t>Memory</t>
  </si>
  <si>
    <t>Anyways</t>
  </si>
  <si>
    <t>Indiscriminately, at random</t>
  </si>
  <si>
    <t>fragrance,aroma,perfume</t>
  </si>
  <si>
    <t>The actual place, the very spot</t>
  </si>
  <si>
    <t>Thin or fine or slender</t>
  </si>
  <si>
    <t>Private or personal</t>
  </si>
  <si>
    <t>The outer surface</t>
  </si>
  <si>
    <t>Bend or stoop</t>
  </si>
  <si>
    <t>Work or labor</t>
  </si>
  <si>
    <t>With a surprise</t>
  </si>
  <si>
    <t>Widen</t>
  </si>
  <si>
    <t>Every year</t>
  </si>
  <si>
    <t>Korean sake</t>
  </si>
  <si>
    <t>The palm</t>
  </si>
  <si>
    <t>A passenger car</t>
  </si>
  <si>
    <t>To be awkward, shy with words, speechless</t>
  </si>
  <si>
    <t>Put on, place, lay, set</t>
  </si>
  <si>
    <t>Medical science</t>
  </si>
  <si>
    <t>A merit,strong point</t>
  </si>
  <si>
    <t>suitable,proper</t>
  </si>
  <si>
    <t>Pick up, gather</t>
  </si>
  <si>
    <t>An advance</t>
  </si>
  <si>
    <t>Creation</t>
  </si>
  <si>
    <t>Kilogram</t>
  </si>
  <si>
    <t>Plain, average</t>
  </si>
  <si>
    <t>Public information, public relations</t>
  </si>
  <si>
    <t>A check,confirmation</t>
  </si>
  <si>
    <t>Powder or flour; meal</t>
  </si>
  <si>
    <t>Take or bring out of the water or 2) rescue a person from danger</t>
  </si>
  <si>
    <t>To break</t>
  </si>
  <si>
    <t>Look out for</t>
  </si>
  <si>
    <t>A large quantity</t>
  </si>
  <si>
    <t>Be right, approppriate</t>
  </si>
  <si>
    <t>Straighten</t>
  </si>
  <si>
    <t>Be nailed in</t>
  </si>
  <si>
    <t>Raw fish</t>
  </si>
  <si>
    <t>Sorrow</t>
  </si>
  <si>
    <t>To be indifferent, casually</t>
  </si>
  <si>
    <t>To be used</t>
  </si>
  <si>
    <t>The second day after</t>
  </si>
  <si>
    <t>Temporary, special</t>
  </si>
  <si>
    <t>exclusion,removal</t>
  </si>
  <si>
    <t>Diminish</t>
  </si>
  <si>
    <t>A district,region</t>
  </si>
  <si>
    <t>To erase</t>
  </si>
  <si>
    <t>Sesame oil</t>
  </si>
  <si>
    <t>A tub, a cask</t>
  </si>
  <si>
    <t>characteristic,distinct,unique</t>
  </si>
  <si>
    <t>Pan</t>
  </si>
  <si>
    <t>combine,unite</t>
  </si>
  <si>
    <t>Curiousity</t>
  </si>
  <si>
    <t>A side street or alley</t>
  </si>
  <si>
    <t>Strength or might (the strength you feel you have on that particular day)</t>
  </si>
  <si>
    <t>Planning</t>
  </si>
  <si>
    <t>Almost, nearly, about</t>
  </si>
  <si>
    <t>Stand opposite</t>
  </si>
  <si>
    <t>To be insufficient</t>
  </si>
  <si>
    <t>Drive,hammer in</t>
  </si>
  <si>
    <t>Original nature or character</t>
  </si>
  <si>
    <t>Imagine</t>
  </si>
  <si>
    <t>Productive capacity</t>
  </si>
  <si>
    <t>To be safe</t>
  </si>
  <si>
    <t>Studying abroad</t>
  </si>
  <si>
    <t>Inform, report, tell</t>
  </si>
  <si>
    <t>equipment,fittings</t>
  </si>
  <si>
    <t>Political</t>
  </si>
  <si>
    <t>Graduation</t>
  </si>
  <si>
    <t>punishment,penalty</t>
  </si>
  <si>
    <t>Cafe (place to drink coffee)</t>
  </si>
  <si>
    <t>Complex</t>
  </si>
  <si>
    <t>An examination or investigation or study</t>
  </si>
  <si>
    <t>Techniques</t>
  </si>
  <si>
    <t>Boil or simmer</t>
  </si>
  <si>
    <t>Come flying</t>
  </si>
  <si>
    <t>A joke</t>
  </si>
  <si>
    <t>Charge, duty</t>
  </si>
  <si>
    <t>On the way</t>
  </si>
  <si>
    <t>Sand</t>
  </si>
  <si>
    <t>Survive</t>
  </si>
  <si>
    <t>naure,disposition</t>
  </si>
  <si>
    <t>A signal,signaling</t>
  </si>
  <si>
    <t>Father (respectful word)</t>
  </si>
  <si>
    <t>To be suspicious, to doubt</t>
  </si>
  <si>
    <t>Follow one after another</t>
  </si>
  <si>
    <t>the former period/term</t>
  </si>
  <si>
    <t>At the middle stage (of a game or contest, or otherwise)</t>
  </si>
  <si>
    <t>To direct, instruct</t>
  </si>
  <si>
    <t>To start (a journey,trip)</t>
  </si>
  <si>
    <t>To permit, approve, grant, allow</t>
  </si>
  <si>
    <t>Teaching or an instruction</t>
  </si>
  <si>
    <t>Each country</t>
  </si>
  <si>
    <t>Textbook</t>
  </si>
  <si>
    <t>Draw</t>
  </si>
  <si>
    <t>Untiringly, ceaselessly</t>
  </si>
  <si>
    <t>A great number</t>
  </si>
  <si>
    <t>Indebtedness</t>
  </si>
  <si>
    <t>Be unreasonable</t>
  </si>
  <si>
    <t>A question</t>
  </si>
  <si>
    <t>pray,wish,ask</t>
  </si>
  <si>
    <t>Swimming</t>
  </si>
  <si>
    <t>A priest</t>
  </si>
  <si>
    <t>Go bad, rot</t>
  </si>
  <si>
    <t>Mother (respectful word)</t>
  </si>
  <si>
    <t>Be extraordinary, extravagant ; to misdirect somebody`s attention</t>
  </si>
  <si>
    <t>Spouse (term of affection)</t>
  </si>
  <si>
    <t>The front, the facade</t>
  </si>
  <si>
    <t>Burn, commit to flames</t>
  </si>
  <si>
    <t>Interpretation, a comment</t>
  </si>
  <si>
    <t>The foundation of a country</t>
  </si>
  <si>
    <t>To calculate</t>
  </si>
  <si>
    <t>The origin or root or source</t>
  </si>
  <si>
    <t>A train</t>
  </si>
  <si>
    <t>Soak in water</t>
  </si>
  <si>
    <t>As you wish</t>
  </si>
  <si>
    <t>Daughter-in-law</t>
  </si>
  <si>
    <t>Belief</t>
  </si>
  <si>
    <t>Discovery</t>
  </si>
  <si>
    <t>report,information</t>
  </si>
  <si>
    <t>Ask sb a favor</t>
  </si>
  <si>
    <t>A user,consumer,employer</t>
  </si>
  <si>
    <t>To be established</t>
  </si>
  <si>
    <t>The Metropolitan area</t>
  </si>
  <si>
    <t>Dinner table</t>
  </si>
  <si>
    <t>To fail</t>
  </si>
  <si>
    <t>To be eternal</t>
  </si>
  <si>
    <t>accidentally,by chance</t>
  </si>
  <si>
    <t>A stimulus</t>
  </si>
  <si>
    <t>To be determined, settled</t>
  </si>
  <si>
    <t>Feel, examine</t>
  </si>
  <si>
    <t>General overseeing, presiding over</t>
  </si>
  <si>
    <t>Praide, admiration</t>
  </si>
  <si>
    <t>Solid, compact, firm</t>
  </si>
  <si>
    <t>Sunshine, sunlight</t>
  </si>
  <si>
    <t>Park</t>
  </si>
  <si>
    <t>Affirmation or admission</t>
  </si>
  <si>
    <t>Discussion</t>
  </si>
  <si>
    <t>Lending</t>
  </si>
  <si>
    <t>Virtue, morality</t>
  </si>
  <si>
    <t>Dust</t>
  </si>
  <si>
    <t>The beach</t>
  </si>
  <si>
    <t>Give, offer</t>
  </si>
  <si>
    <t>To be contrary to</t>
  </si>
  <si>
    <t>Be announced</t>
  </si>
  <si>
    <t>Be uncertain,irregular</t>
  </si>
  <si>
    <t>rouse,stir up</t>
  </si>
  <si>
    <t>Company employee</t>
  </si>
  <si>
    <t>Possessor</t>
  </si>
  <si>
    <t>To chew</t>
  </si>
  <si>
    <t>In any case</t>
  </si>
  <si>
    <t>Must not, should not</t>
  </si>
  <si>
    <t>A sum, an amount</t>
  </si>
  <si>
    <t>I don’t know why, there is no reason for it</t>
  </si>
  <si>
    <t>Greed, selfishness</t>
  </si>
  <si>
    <t>First place</t>
  </si>
  <si>
    <t>Ripe, be ripe</t>
  </si>
  <si>
    <t>To submit,tender</t>
  </si>
  <si>
    <t>Cautious</t>
  </si>
  <si>
    <t>Just immediately before</t>
  </si>
  <si>
    <t>To guess, infer</t>
  </si>
  <si>
    <t>Choose, select</t>
  </si>
  <si>
    <t>A site, place</t>
  </si>
  <si>
    <t>PC, personal computer</t>
  </si>
  <si>
    <t>Flow out, run, effuse</t>
  </si>
  <si>
    <t>Simply speaking</t>
  </si>
  <si>
    <t>River water</t>
  </si>
  <si>
    <t>Finally or in the end, 마지막으로</t>
  </si>
  <si>
    <t>Exceedingly or extremely</t>
  </si>
  <si>
    <t>Contribute or add much to</t>
  </si>
  <si>
    <t>Tightly or fast</t>
  </si>
  <si>
    <t>Date</t>
  </si>
  <si>
    <t>A continent</t>
  </si>
  <si>
    <t>Monitor</t>
  </si>
  <si>
    <t>A criminal</t>
  </si>
  <si>
    <t>Change, flucutation</t>
  </si>
  <si>
    <t>Inevitable, unavoidable</t>
  </si>
  <si>
    <t>boil,cook (eggs)</t>
  </si>
  <si>
    <t>Sandwich</t>
  </si>
  <si>
    <t>documents,papers</t>
  </si>
  <si>
    <t>damage,injury</t>
  </si>
  <si>
    <t>Breathe one’s last breath</t>
  </si>
  <si>
    <t>Good heavens!</t>
  </si>
  <si>
    <t>request,demand,claim</t>
  </si>
  <si>
    <t>Fortune, luck, fate</t>
  </si>
  <si>
    <t>Everyday (daily) life</t>
  </si>
  <si>
    <t>Sit down, plump down</t>
  </si>
  <si>
    <t>Securities corporation</t>
  </si>
  <si>
    <t>Be dark, deep</t>
  </si>
  <si>
    <t>A plain, a prarie</t>
  </si>
  <si>
    <t>last,final,terminal</t>
  </si>
  <si>
    <t>To recover, get better, get well again</t>
  </si>
  <si>
    <t>flow,run,drift along</t>
  </si>
  <si>
    <t>interest,zeal</t>
  </si>
  <si>
    <t>A public prosecutor</t>
  </si>
  <si>
    <t>Those people</t>
  </si>
  <si>
    <t>Borrow or loan</t>
  </si>
  <si>
    <t>Overlook</t>
  </si>
  <si>
    <t>The eyebrow</t>
  </si>
  <si>
    <t>Relieve, replace another</t>
  </si>
  <si>
    <t>A word, a tune, a song, a paragraph</t>
  </si>
  <si>
    <t>To that extent</t>
  </si>
  <si>
    <t>a thin sheet of plastic, vinyl</t>
  </si>
  <si>
    <t>ratio,percentage</t>
  </si>
  <si>
    <t>A living thing</t>
  </si>
  <si>
    <t>A noise,cacaphony</t>
  </si>
  <si>
    <t>Both countries</t>
  </si>
  <si>
    <t>at a momentary glance or intermittently appearing (e.g. catch a fleeting glimpse of)</t>
  </si>
  <si>
    <t>To last for a long time</t>
  </si>
  <si>
    <t>What sort of, what kind of</t>
  </si>
  <si>
    <t>A piece,scrap,fragment</t>
  </si>
  <si>
    <t>The center, middle part</t>
  </si>
  <si>
    <t>Tea</t>
  </si>
  <si>
    <t>vegetables,greens</t>
  </si>
  <si>
    <t>Spit</t>
  </si>
  <si>
    <t>Hair; fur, feathers</t>
  </si>
  <si>
    <t>A protest</t>
  </si>
  <si>
    <t>Come/fall under the purview of</t>
  </si>
  <si>
    <t>security,insurance</t>
  </si>
  <si>
    <t>Environmental pollution</t>
  </si>
  <si>
    <t>one’s values or sense of values, a value system</t>
  </si>
  <si>
    <t>To suffer or to have trials ; to do something you don\'t want to do, 하고 싶자 않은 것</t>
  </si>
  <si>
    <t>B.C.</t>
  </si>
  <si>
    <t>The others or the rest</t>
  </si>
  <si>
    <t>Emergency</t>
  </si>
  <si>
    <t>Break off or snap off</t>
  </si>
  <si>
    <t>To dream</t>
  </si>
  <si>
    <t>As many as, no less than</t>
  </si>
  <si>
    <t>Get buried</t>
  </si>
  <si>
    <t>A check</t>
  </si>
  <si>
    <t>The actual conditions,reality</t>
  </si>
  <si>
    <t>To miss, feel the loss of</t>
  </si>
  <si>
    <t>Love for a person, affection</t>
  </si>
  <si>
    <t>Sonny, you there</t>
  </si>
  <si>
    <t>To be fixed, settled, regular</t>
  </si>
  <si>
    <t>Genre</t>
  </si>
  <si>
    <t>Such a thing as that</t>
  </si>
  <si>
    <t>adjoin,be adjacent to</t>
  </si>
  <si>
    <t>True heart,devotion</t>
  </si>
  <si>
    <t>A condition,restriction</t>
  </si>
  <si>
    <t>Drive away, chase off</t>
  </si>
  <si>
    <t>An addition</t>
  </si>
  <si>
    <t>Tape</t>
  </si>
  <si>
    <t>Width; bosom, breast (the clothes have a big ~)</t>
  </si>
  <si>
    <t>Analysis, analytical research</t>
  </si>
  <si>
    <t>To be confirmed</t>
  </si>
  <si>
    <t>To add</t>
  </si>
  <si>
    <t>Soy sauce</t>
  </si>
  <si>
    <t>A lecture or discourse</t>
  </si>
  <si>
    <t>Be in anguish or worried</t>
  </si>
  <si>
    <t>An exchange</t>
  </si>
  <si>
    <t>Be yellow</t>
  </si>
  <si>
    <t>Upper</t>
  </si>
  <si>
    <t>An interval</t>
  </si>
  <si>
    <t>The end, close of the year</t>
  </si>
  <si>
    <t>Put a thing on a place</t>
  </si>
  <si>
    <t>Outward appearance</t>
  </si>
  <si>
    <t>A manuscript</t>
  </si>
  <si>
    <t>All the time, all through, repeatedly, constantly</t>
  </si>
  <si>
    <t>Expenses, expenditure</t>
  </si>
  <si>
    <t>difference,margin</t>
  </si>
  <si>
    <t>Straighten up, tidy, remove</t>
  </si>
  <si>
    <t>Fatigue, exhaustion</t>
  </si>
  <si>
    <t>perfume,incense</t>
  </si>
  <si>
    <t>To renovate or to improve</t>
  </si>
  <si>
    <t>Account</t>
  </si>
  <si>
    <t>Means continuing the main verb’s action ; to enter/go into ; to hold, to carry</t>
  </si>
  <si>
    <t>The end, final period</t>
  </si>
  <si>
    <t>At a loss for words</t>
  </si>
  <si>
    <t>Go to ruin</t>
  </si>
  <si>
    <t>A document</t>
  </si>
  <si>
    <t>Applause</t>
  </si>
  <si>
    <t>A rich person</t>
  </si>
  <si>
    <t>Three days</t>
  </si>
  <si>
    <t>The west</t>
  </si>
  <si>
    <t>To be concluded, formed</t>
  </si>
  <si>
    <t>Grandson</t>
  </si>
  <si>
    <t>A bridegroom</t>
  </si>
  <si>
    <t>Actual training,practice</t>
  </si>
  <si>
    <t>self-control,autonomy</t>
  </si>
  <si>
    <t>quite,fairly,considerably</t>
  </si>
  <si>
    <t>To concentrate</t>
  </si>
  <si>
    <t>Creatively</t>
  </si>
  <si>
    <t>The ceiling</t>
  </si>
  <si>
    <t>To dig</t>
  </si>
  <si>
    <t>Indeed, though, nevertheless</t>
  </si>
  <si>
    <t>To be settled, resolved</t>
  </si>
  <si>
    <t>Improve; elevation,rise</t>
  </si>
  <si>
    <t>A painter, a drawer artist</t>
  </si>
  <si>
    <t>To sink (calm,settle,subside)</t>
  </si>
  <si>
    <t>To be at the highest or the best</t>
  </si>
  <si>
    <t>To watch or enjoy watching</t>
  </si>
  <si>
    <t>soup or broth or gravy</t>
  </si>
  <si>
    <t>A utensil or tool</t>
  </si>
  <si>
    <t>to pave (a road), lay down a floor, spread a blanket etc.</t>
  </si>
  <si>
    <t>Pledge, vow, swear</t>
  </si>
  <si>
    <t>A waiting room</t>
  </si>
  <si>
    <t>Speak (honor.)</t>
  </si>
  <si>
    <t>A store, shop</t>
  </si>
  <si>
    <t>Become distant to</t>
  </si>
  <si>
    <t>A name,title</t>
  </si>
  <si>
    <t>To be deplorable</t>
  </si>
  <si>
    <t>commerce,trade</t>
  </si>
  <si>
    <t>To be produced</t>
  </si>
  <si>
    <t>To hide</t>
  </si>
  <si>
    <t>one’s real ability,talent</t>
  </si>
  <si>
    <t>Vegetables</t>
  </si>
  <si>
    <t>The buttocks</t>
  </si>
  <si>
    <t>crying,weeping</t>
  </si>
  <si>
    <t>This month</t>
  </si>
  <si>
    <t>The human body</t>
  </si>
  <si>
    <t>A coat, korean jacket</t>
  </si>
  <si>
    <t>pleasure,merriment</t>
  </si>
  <si>
    <t>To lose (at war, a game)</t>
  </si>
  <si>
    <t>Diagnosis</t>
  </si>
  <si>
    <t>A disease, sickness</t>
  </si>
  <si>
    <t>Form, organize</t>
  </si>
  <si>
    <t>Physical strength</t>
  </si>
  <si>
    <t>To be intimate, familiar, close, friendly</t>
  </si>
  <si>
    <t>Consider, weigh, ponder, consider</t>
  </si>
  <si>
    <t>Each or severally or respectively</t>
  </si>
  <si>
    <t>A police station</t>
  </si>
  <si>
    <t>At once or straight away</t>
  </si>
  <si>
    <t>Observation or survey</t>
  </si>
  <si>
    <t>Shoes or boots</t>
  </si>
  <si>
    <t>A soldier or a private</t>
  </si>
  <si>
    <t>A ghost</t>
  </si>
  <si>
    <t>So much or to such an extent</t>
  </si>
  <si>
    <t>Make the basis for</t>
  </si>
  <si>
    <t>Depth</t>
  </si>
  <si>
    <t>A tree branch</t>
  </si>
  <si>
    <t>to get better (from an illness)</t>
  </si>
  <si>
    <t>Answer, reply</t>
  </si>
  <si>
    <t>A price, cost, charge, consideration, purchase money, value</t>
  </si>
  <si>
    <t>The heat</t>
  </si>
  <si>
    <t>Dry sth</t>
  </si>
  <si>
    <t>A grave,tomb</t>
  </si>
  <si>
    <t>A wave</t>
  </si>
  <si>
    <t>To secure,guarantee</t>
  </si>
  <si>
    <t>An apple</t>
  </si>
  <si>
    <t>Make friends with</t>
  </si>
  <si>
    <t>About three, three or four</t>
  </si>
  <si>
    <t>rise,soar,tower above</t>
  </si>
  <si>
    <t>Failure</t>
  </si>
  <si>
    <t>An exception</t>
  </si>
  <si>
    <t>Perfection, completeness</t>
  </si>
  <si>
    <t>To be funny</t>
  </si>
  <si>
    <t>A glass pane</t>
  </si>
  <si>
    <t>absolute,unconditional</t>
  </si>
  <si>
    <t>To produce,manufacture</t>
  </si>
  <si>
    <t>Mouse</t>
  </si>
  <si>
    <t>At the most, at the maximum</t>
  </si>
  <si>
    <t>The chin</t>
  </si>
  <si>
    <t>To be in demand, to be sold</t>
  </si>
  <si>
    <t>Ha ha ha ha ha</t>
  </si>
  <si>
    <t>A husband of a girl’s older sister</t>
  </si>
  <si>
    <t>Rest, take a rest</t>
  </si>
  <si>
    <t>Harden or become hard</t>
  </si>
  <si>
    <t>Become hard</t>
  </si>
  <si>
    <t>To starve or go hungry</t>
  </si>
  <si>
    <t>Machinery and tools</t>
  </si>
  <si>
    <t>A compass</t>
  </si>
  <si>
    <t>Graduate school</t>
  </si>
  <si>
    <t>Foul, dirty</t>
  </si>
  <si>
    <t>Arrival</t>
  </si>
  <si>
    <t>Taste</t>
  </si>
  <si>
    <t>Pattern</t>
  </si>
  <si>
    <t>writing,composition</t>
  </si>
  <si>
    <t>to Bury</t>
  </si>
  <si>
    <t>Lawyer</t>
  </si>
  <si>
    <t>A statue,a figure</t>
  </si>
  <si>
    <t>Imaginative powers</t>
  </si>
  <si>
    <t>Female student</t>
  </si>
  <si>
    <t>business, doing business</t>
  </si>
  <si>
    <t>Old days, days gone by</t>
  </si>
  <si>
    <t>Prevention, protection</t>
  </si>
  <si>
    <t>completion,accomplishment</t>
  </si>
  <si>
    <t>To be profitable, favorable</t>
  </si>
  <si>
    <t>Natural surroundings</t>
  </si>
  <si>
    <t>To prove,show,bear</t>
  </si>
  <si>
    <t>To be pointed out to</t>
  </si>
  <si>
    <t>A spot, point</t>
  </si>
  <si>
    <t>Thoroughly</t>
  </si>
  <si>
    <t>Course</t>
  </si>
  <si>
    <t>Mothers of the students</t>
  </si>
  <si>
    <t>Rational, reasonable</t>
  </si>
  <si>
    <t>To intrepret, construe</t>
  </si>
  <si>
    <t>To try really hard</t>
  </si>
  <si>
    <t>Again or over and over</t>
  </si>
  <si>
    <t>To return to one’s home country</t>
  </si>
  <si>
    <t>Be pleased or delighted with</t>
  </si>
  <si>
    <t>To send flying</t>
  </si>
  <si>
    <t>Set or put down</t>
  </si>
  <si>
    <t>Freezer</t>
  </si>
  <si>
    <t>A carrot</t>
  </si>
  <si>
    <t>Save, lighten</t>
  </si>
  <si>
    <t>one’s wife</t>
  </si>
  <si>
    <t>Go to greet</t>
  </si>
  <si>
    <t>Do not permit</t>
  </si>
  <si>
    <t>To state, declare</t>
  </si>
  <si>
    <t>continuity,succession</t>
  </si>
  <si>
    <t>To be lonely, lonesome</t>
  </si>
  <si>
    <t>An insult</t>
  </si>
  <si>
    <t>The chief/head (of a 학원)</t>
  </si>
  <si>
    <t>A relic, cultural remains</t>
  </si>
  <si>
    <t>Of itself, on its own accord</t>
  </si>
  <si>
    <t>Bow in salutation</t>
  </si>
  <si>
    <t>maintaining equipment in good working order</t>
  </si>
  <si>
    <t>attention,notice</t>
  </si>
  <si>
    <t>Last time</t>
  </si>
  <si>
    <t>Put in</t>
  </si>
  <si>
    <t>File</t>
  </si>
  <si>
    <t>A match, game, contest</t>
  </si>
  <si>
    <t>A sufferer, the injured party</t>
  </si>
  <si>
    <t>necessary,indispensable</t>
  </si>
  <si>
    <t>School things, supplies</t>
  </si>
  <si>
    <t>Flower pot</t>
  </si>
  <si>
    <t>To be clear, unobstructed ; to be light, bright (opp. 어둡다)</t>
  </si>
  <si>
    <t>Brown</t>
  </si>
  <si>
    <t>A cold</t>
  </si>
  <si>
    <t>South of a river</t>
  </si>
  <si>
    <t>To be arrested</t>
  </si>
  <si>
    <t>Be splendid</t>
  </si>
  <si>
    <t>Repulsion, a backlash</t>
  </si>
  <si>
    <t>Sie dishes</t>
  </si>
  <si>
    <t>Prevention, check</t>
  </si>
  <si>
    <t>Soak into</t>
  </si>
  <si>
    <t>guarantee,security</t>
  </si>
  <si>
    <t>Come out of somewhere</t>
  </si>
  <si>
    <t>leak,escape from</t>
  </si>
  <si>
    <t>To be introduced,presented</t>
  </si>
  <si>
    <t>Seeds (sow)</t>
  </si>
  <si>
    <t>The inside, the inner part</t>
  </si>
  <si>
    <t>To be regrettable, disappointing</t>
  </si>
  <si>
    <t>Come and go, keep going and coming</t>
  </si>
  <si>
    <t>To be requested, claimed</t>
  </si>
  <si>
    <t>A voice</t>
  </si>
  <si>
    <t>After a while, shortly</t>
  </si>
  <si>
    <t>Decoration</t>
  </si>
  <si>
    <t>To unfold,evolve,spread out</t>
  </si>
  <si>
    <t>The day before, the day prior</t>
  </si>
  <si>
    <t>over-all,all</t>
  </si>
  <si>
    <t>The preceding verb is a lie</t>
  </si>
  <si>
    <t>customs,manners,practices ; a ritual, rituals</t>
  </si>
  <si>
    <t>The very middle, the center</t>
  </si>
  <si>
    <t>To be limiited, qualified</t>
  </si>
  <si>
    <t>To accomplish, achieve, carry through</t>
  </si>
  <si>
    <t>Imitation, mimicry</t>
  </si>
  <si>
    <t>Prison</t>
  </si>
  <si>
    <t>Pay back a loan</t>
  </si>
  <si>
    <t>Health or soundness or vitality</t>
  </si>
  <si>
    <t>Wedding</t>
  </si>
  <si>
    <t>Calculator</t>
  </si>
  <si>
    <t>An open space or a plaza or public square</t>
  </si>
  <si>
    <t>So it is or that is right</t>
  </si>
  <si>
    <t>Break or crack</t>
  </si>
  <si>
    <t>To put between or insert</t>
  </si>
  <si>
    <t>To sing</t>
  </si>
  <si>
    <t>Trim, shave</t>
  </si>
  <si>
    <t>Be similar, not different</t>
  </si>
  <si>
    <t>Dignified</t>
  </si>
  <si>
    <t>Dam</t>
  </si>
  <si>
    <t>A lump, a cluster</t>
  </si>
  <si>
    <t>At long last</t>
  </si>
  <si>
    <t>Physics</t>
  </si>
  <si>
    <t>Punishment</t>
  </si>
  <si>
    <t>negative, contradicting sth else, not positive</t>
  </si>
  <si>
    <t>The north part</t>
  </si>
  <si>
    <t>separation,segration</t>
  </si>
  <si>
    <t>proper,fit,suitable</t>
  </si>
  <si>
    <t>To be strong, mighty</t>
  </si>
  <si>
    <t>Introduction</t>
  </si>
  <si>
    <t>Telephone receiver</t>
  </si>
  <si>
    <t>A lover</t>
  </si>
  <si>
    <t>The first, the beginning</t>
  </si>
  <si>
    <t>To be thin</t>
  </si>
  <si>
    <t>Spices and condiments</t>
  </si>
  <si>
    <t>at/in/on</t>
  </si>
  <si>
    <t>To be polluted, contaminated</t>
  </si>
  <si>
    <t>Misunderstanding</t>
  </si>
  <si>
    <t>What cause, what reason</t>
  </si>
  <si>
    <t>A ceremony</t>
  </si>
  <si>
    <t>To look to, depend on, rely on</t>
  </si>
  <si>
    <t>A diary, journal</t>
  </si>
  <si>
    <t>Absoluteness</t>
  </si>
  <si>
    <t>To restrict,limit</t>
  </si>
  <si>
    <t>appreciate,esteem,value</t>
  </si>
  <si>
    <t>A warehouse,storehouse</t>
  </si>
  <si>
    <t>Still, not yet</t>
  </si>
  <si>
    <t>Take responsibility</t>
  </si>
  <si>
    <t>youth,the springtime of life</t>
  </si>
  <si>
    <t>The opening part (of a game of baduk)</t>
  </si>
  <si>
    <t>Onions</t>
  </si>
  <si>
    <t>To be broad</t>
  </si>
  <si>
    <t>To have been expressed</t>
  </si>
  <si>
    <t>Year of graduation</t>
  </si>
  <si>
    <t>Learning institute</t>
  </si>
  <si>
    <t>Permission, grant, leave</t>
  </si>
  <si>
    <t>Wander about, roam about</t>
  </si>
  <si>
    <t>Head of a household</t>
  </si>
  <si>
    <t>A tune or an air</t>
  </si>
  <si>
    <t>Cereals or grain</t>
  </si>
  <si>
    <t>Be stuck in or insert</t>
  </si>
  <si>
    <t>Hesitate</t>
  </si>
  <si>
    <t>A company, a band</t>
  </si>
  <si>
    <t>Butter</t>
  </si>
  <si>
    <t>Be of a peculiar kind</t>
  </si>
  <si>
    <t>Universal</t>
  </si>
  <si>
    <t>Parts, accessories</t>
  </si>
  <si>
    <t>almost,nearly</t>
  </si>
  <si>
    <t>Be taken out, pulled out</t>
  </si>
  <si>
    <t>Consultation</t>
  </si>
  <si>
    <t>The western part</t>
  </si>
  <si>
    <t>A proverb,saying</t>
  </si>
  <si>
    <t>In the city</t>
  </si>
  <si>
    <t>judgment,examination</t>
  </si>
  <si>
    <t>Make a person go</t>
  </si>
  <si>
    <t>To be similar, to resemble</t>
  </si>
  <si>
    <t>Kindergarten</t>
  </si>
  <si>
    <t>volition,will,desire</t>
  </si>
  <si>
    <t>Of the general public</t>
  </si>
  <si>
    <t>To edit or compose, write up ; to fill out a form</t>
  </si>
  <si>
    <t>Specialty</t>
  </si>
  <si>
    <t>A fixed time period</t>
  </si>
  <si>
    <t>A proposal,an offer</t>
  </si>
  <si>
    <t>All day, throughout the whole day</t>
  </si>
  <si>
    <t>To become better</t>
  </si>
  <si>
    <t>Appearance of clothes or worn objecs</t>
  </si>
  <si>
    <t>Create</t>
  </si>
  <si>
    <t>To be blue</t>
  </si>
  <si>
    <t>Publish, bring out in print</t>
  </si>
  <si>
    <t>Hardwaer</t>
  </si>
  <si>
    <t>Makeup</t>
  </si>
  <si>
    <t>To take or carry</t>
  </si>
  <si>
    <t>Potato</t>
  </si>
  <si>
    <t>Intense or strong or severe</t>
  </si>
  <si>
    <t>Possess</t>
  </si>
  <si>
    <t>Be painful or distressing</t>
  </si>
  <si>
    <t>Traffic accident</t>
  </si>
  <si>
    <t>A place or spot</t>
  </si>
  <si>
    <t>Message</t>
  </si>
  <si>
    <t>escape,avoid</t>
  </si>
  <si>
    <t>Evening twilight</t>
  </si>
  <si>
    <t>A color,shade,hue</t>
  </si>
  <si>
    <t>Cheek</t>
  </si>
  <si>
    <t>The four directions</t>
  </si>
  <si>
    <t>living,livelihood</t>
  </si>
  <si>
    <t>realization,materialization</t>
  </si>
  <si>
    <t>A performer, an entertainer</t>
  </si>
  <si>
    <t>Forever</t>
  </si>
  <si>
    <t>Monthly salary</t>
  </si>
  <si>
    <t>Fashion, vogue</t>
  </si>
  <si>
    <t>soon,right away</t>
  </si>
  <si>
    <t>This way, this direction</t>
  </si>
  <si>
    <t>kindly,please</t>
  </si>
  <si>
    <t>gradually,step by step</t>
  </si>
  <si>
    <t>vote,voting</t>
  </si>
  <si>
    <t>Destruction, demolition</t>
  </si>
  <si>
    <t>Alone, by oneself</t>
  </si>
  <si>
    <t>To fill</t>
  </si>
  <si>
    <t>Each one or every one</t>
  </si>
  <si>
    <t>Daringly or boldly</t>
  </si>
  <si>
    <t>Insist on</t>
  </si>
  <si>
    <t>Ant</t>
  </si>
  <si>
    <t>Custom or usage</t>
  </si>
  <si>
    <t>A spectacle or a sight in 3-d and uncut (compare 관광 tourism)</t>
  </si>
  <si>
    <t>In a moment or at once</t>
  </si>
  <si>
    <t>Lower, make low</t>
  </si>
  <si>
    <t>Take out and give away</t>
  </si>
  <si>
    <t>name,title</t>
  </si>
  <si>
    <t>Fish</t>
  </si>
  <si>
    <t>Fall back, to pull back, to pull back your position</t>
  </si>
  <si>
    <t>Be close,intimate with</t>
  </si>
  <si>
    <t>request,favor</t>
  </si>
  <si>
    <t>quantity,measure</t>
  </si>
  <si>
    <t>Only, not more than</t>
  </si>
  <si>
    <t>Be clear,evident</t>
  </si>
  <si>
    <t>A box,case</t>
  </si>
  <si>
    <t>A new year</t>
  </si>
  <si>
    <t>simple, naive, ingenuous</t>
  </si>
  <si>
    <t>Be unable to do</t>
  </si>
  <si>
    <t>promotion,advancement</t>
  </si>
  <si>
    <t>Both, two</t>
  </si>
  <si>
    <t>Fruit</t>
  </si>
  <si>
    <t>To be recorded,written down</t>
  </si>
  <si>
    <t>marks,the number of marks</t>
  </si>
  <si>
    <t>To be restricted,limited</t>
  </si>
  <si>
    <t>Be lasting a long time, be continous</t>
  </si>
  <si>
    <t>To be chased, be driven</t>
  </si>
  <si>
    <t>All the time</t>
  </si>
  <si>
    <t>A bankbook (check register)</t>
  </si>
  <si>
    <t>To be appraised</t>
  </si>
  <si>
    <t>Too much, excessively</t>
  </si>
  <si>
    <t>The height, summit , the top</t>
  </si>
  <si>
    <t>The seashore, the coast</t>
  </si>
  <si>
    <t>Pumpkin</t>
  </si>
  <si>
    <t>A Negro</t>
  </si>
  <si>
    <t>Be confined or shut up</t>
  </si>
  <si>
    <t>To resolve or be determined</t>
  </si>
  <si>
    <t>Sports stadium or a sports field</t>
  </si>
  <si>
    <t>Broken</t>
  </si>
  <si>
    <t>Labor or exertion</t>
  </si>
  <si>
    <t>The pupil</t>
  </si>
  <si>
    <t>Be late, overdue</t>
  </si>
  <si>
    <t>Shut the mouth!</t>
  </si>
  <si>
    <t>Lunchbox lunch</t>
  </si>
  <si>
    <t>A gesture</t>
  </si>
  <si>
    <t>bear,shoulder a responsibility</t>
  </si>
  <si>
    <t>A vice president</t>
  </si>
  <si>
    <t>Snach, take away from</t>
  </si>
  <si>
    <t>Be ripe</t>
  </si>
  <si>
    <t>Studio</t>
  </si>
  <si>
    <t>recently,lately</t>
  </si>
  <si>
    <t>Abnormal</t>
  </si>
  <si>
    <t>Habitual practice</t>
  </si>
  <si>
    <t>All, everything,the whole</t>
  </si>
  <si>
    <t>Repeatedly (emphasized)</t>
  </si>
  <si>
    <t>Be frequent, incessant</t>
  </si>
  <si>
    <t>despair,hopelessness</t>
  </si>
  <si>
    <t>Fold up</t>
  </si>
  <si>
    <t>To be presented</t>
  </si>
  <si>
    <t>A kitchen, a cookroom</t>
  </si>
  <si>
    <t>Penetrate into, advance</t>
  </si>
  <si>
    <t>Annoyance</t>
  </si>
  <si>
    <t>The first day</t>
  </si>
  <si>
    <t>Passage through</t>
  </si>
  <si>
    <t>To be transparent, clear</t>
  </si>
  <si>
    <t>To get diffused</t>
  </si>
  <si>
    <t>one’s personal history</t>
  </si>
  <si>
    <t>Be painful or torment</t>
  </si>
  <si>
    <t>Difficulty or trouble</t>
  </si>
  <si>
    <t>The air or the sky</t>
  </si>
  <si>
    <t>Annoying irksome</t>
  </si>
  <si>
    <t>Return to consciousness</t>
  </si>
  <si>
    <t>To be elected</t>
  </si>
  <si>
    <t>A large majority</t>
  </si>
  <si>
    <t>To be like something, i guess</t>
  </si>
  <si>
    <t>Radish</t>
  </si>
  <si>
    <t>Free</t>
  </si>
  <si>
    <t>Be detestable</t>
  </si>
  <si>
    <t>Ballet</t>
  </si>
  <si>
    <t>Symbolize</t>
  </si>
  <si>
    <t>To realize,bring to fruition</t>
  </si>
  <si>
    <t>regrettable,pitiful</t>
  </si>
  <si>
    <t>To be stable</t>
  </si>
  <si>
    <t>juvenile,foolish</t>
  </si>
  <si>
    <t>Prostrate oneself, lie on the ground</t>
  </si>
  <si>
    <t>many,many people</t>
  </si>
  <si>
    <t>A public speech</t>
  </si>
  <si>
    <t>Pencil</t>
  </si>
  <si>
    <t>anxiety,worry</t>
  </si>
  <si>
    <t>To be funny, amusing</t>
  </si>
  <si>
    <t>Driving</t>
  </si>
  <si>
    <t>To become accustomed to</t>
  </si>
  <si>
    <t>A date, the number of days</t>
  </si>
  <si>
    <t>banquet,feast</t>
  </si>
  <si>
    <t>To be delivered</t>
  </si>
  <si>
    <t>cold,chilly</t>
  </si>
  <si>
    <t>To cure, heal, treat a patient</t>
  </si>
  <si>
    <t>Blank space</t>
  </si>
  <si>
    <t>A grudge, rancor</t>
  </si>
  <si>
    <t>As one goes aong</t>
  </si>
  <si>
    <t>A variety of or all sorts</t>
  </si>
  <si>
    <t>Refuse or reject</t>
  </si>
  <si>
    <t>A tourist</t>
  </si>
  <si>
    <t>To distinguish between A and B</t>
  </si>
  <si>
    <t>Soup or broth</t>
  </si>
  <si>
    <t>Good luck</t>
  </si>
  <si>
    <t>Finish, completion</t>
  </si>
  <si>
    <t>Collide with</t>
  </si>
  <si>
    <t>Really, actually</t>
  </si>
  <si>
    <t>The trunk,body</t>
  </si>
  <si>
    <t>A nail</t>
  </si>
  <si>
    <t>To describe</t>
  </si>
  <si>
    <t>Fine arts museum</t>
  </si>
  <si>
    <t>Cut, chop</t>
  </si>
  <si>
    <t>Be secured</t>
  </si>
  <si>
    <t>Departmental</t>
  </si>
  <si>
    <t>Roast meat</t>
  </si>
  <si>
    <t>soak,steep</t>
  </si>
  <si>
    <t>Unhappiness</t>
  </si>
  <si>
    <t>A scream</t>
  </si>
  <si>
    <t>purity,genuineness</t>
  </si>
  <si>
    <t>The time of day</t>
  </si>
  <si>
    <t>substantial,essential</t>
  </si>
  <si>
    <t>Summertime</t>
  </si>
  <si>
    <t>Only, solely, exclusively</t>
  </si>
  <si>
    <t>To accomplish, to end successfully</t>
  </si>
  <si>
    <t>This and that, one and another</t>
  </si>
  <si>
    <t>A duty, an office, a task</t>
  </si>
  <si>
    <t>Naturally</t>
  </si>
  <si>
    <t>A game,playing</t>
  </si>
  <si>
    <t>Such a, that sort of</t>
  </si>
  <si>
    <t>Exclusive or private use</t>
  </si>
  <si>
    <t>very,extremely</t>
  </si>
  <si>
    <t>ask,request</t>
  </si>
  <si>
    <t>decision,settlement</t>
  </si>
  <si>
    <t>Occasionally or at times</t>
  </si>
  <si>
    <t>To open or to throw open</t>
  </si>
  <si>
    <t>Be affected or influenced by</t>
  </si>
  <si>
    <t>A country’s product</t>
  </si>
  <si>
    <t>That year</t>
  </si>
  <si>
    <t>To go or die out</t>
  </si>
  <si>
    <t>The top</t>
  </si>
  <si>
    <t>To break off or expire or be done with</t>
  </si>
  <si>
    <t>Mike</t>
  </si>
  <si>
    <t>To carry,attach;put on</t>
  </si>
  <si>
    <t>area,dimensions</t>
  </si>
  <si>
    <t>A bath</t>
  </si>
  <si>
    <t>Reflection</t>
  </si>
  <si>
    <t>Suddenly, abruptly</t>
  </si>
  <si>
    <t>Compensation</t>
  </si>
  <si>
    <t>To be segregated</t>
  </si>
  <si>
    <t>To sculpt,engrave</t>
  </si>
  <si>
    <t>Common people</t>
  </si>
  <si>
    <t>A seat,sitting place</t>
  </si>
  <si>
    <t>select,choose</t>
  </si>
  <si>
    <t>Count</t>
  </si>
  <si>
    <t>A small number, a few</t>
  </si>
  <si>
    <t>Show</t>
  </si>
  <si>
    <t>one’s husband’s mother</t>
  </si>
  <si>
    <t>one’s husband’s home/family</t>
  </si>
  <si>
    <t>For a year</t>
  </si>
  <si>
    <t>Movie festival</t>
  </si>
  <si>
    <t>To predict, forecast</t>
  </si>
  <si>
    <t>use,service</t>
  </si>
  <si>
    <t>A doubt</t>
  </si>
  <si>
    <t>To move,migrate,travel</t>
  </si>
  <si>
    <t>To stimulate</t>
  </si>
  <si>
    <t>quickly,rapidly</t>
  </si>
  <si>
    <t>suitability,fitness</t>
  </si>
  <si>
    <t>Telephone number</t>
  </si>
  <si>
    <t>To regulate,tune</t>
  </si>
  <si>
    <t>regulation,control,coordination</t>
  </si>
  <si>
    <t>Mutter to oneself</t>
  </si>
  <si>
    <t>To pay,allow,furnish sth</t>
  </si>
  <si>
    <t>expansion, enlargement</t>
  </si>
  <si>
    <t>Be forcible,powerful</t>
  </si>
  <si>
    <t>Dryness or aridity</t>
  </si>
  <si>
    <t>Be quiet or silent or still</t>
  </si>
  <si>
    <t>You or thou</t>
  </si>
  <si>
    <t>Beloved or sweet or affectionate</t>
  </si>
  <si>
    <t>A pillar</t>
  </si>
  <si>
    <t>To become tense</t>
  </si>
  <si>
    <t>Sharp</t>
  </si>
  <si>
    <t>Argue, discuss,debate</t>
  </si>
  <si>
    <t>Be slow, tardy</t>
  </si>
  <si>
    <t>Immorality</t>
  </si>
  <si>
    <t>The features of the back side</t>
  </si>
  <si>
    <t>Be soft, tender ; to be easy to handle, deal with</t>
  </si>
  <si>
    <t>To go wrong</t>
  </si>
  <si>
    <t>Report to a person</t>
  </si>
  <si>
    <t>a cousin</t>
  </si>
  <si>
    <t>A prize</t>
  </si>
  <si>
    <t>merchant,trader</t>
  </si>
  <si>
    <t>declare,proclaim,announce</t>
  </si>
  <si>
    <t>one’s desire</t>
  </si>
  <si>
    <t>To import</t>
  </si>
  <si>
    <t>To get cold, cool off</t>
  </si>
  <si>
    <t>Wait for an opportunity</t>
  </si>
  <si>
    <t>To be accomplished</t>
  </si>
  <si>
    <t>Remains, relics,ruins</t>
  </si>
  <si>
    <t>one’s lifetime</t>
  </si>
  <si>
    <t>Clothe, dress</t>
  </si>
  <si>
    <t>Slaughter and eat</t>
  </si>
  <si>
    <t>Change to an information orientation</t>
  </si>
  <si>
    <t>A variety of things</t>
  </si>
  <si>
    <t>A purse,wallet</t>
  </si>
  <si>
    <t>Put on, fasten,wear</t>
  </si>
  <si>
    <t>Creation, origination</t>
  </si>
  <si>
    <t>Reduction, a cutback</t>
  </si>
  <si>
    <t>Taste, liking, one’s inclinations</t>
  </si>
  <si>
    <t>To be kind, to be nice</t>
  </si>
  <si>
    <t>Counter, where you pay</t>
  </si>
  <si>
    <t>Dormitory, boarding house</t>
  </si>
  <si>
    <t>A class (school)</t>
  </si>
  <si>
    <t>The navy</t>
  </si>
  <si>
    <t>The utility factor, efficiency</t>
  </si>
  <si>
    <t>one’s heart feelings</t>
  </si>
  <si>
    <t>A salty taste or saltiness</t>
  </si>
  <si>
    <t>A signboard</t>
  </si>
  <si>
    <t>To manage or control or supervise or manage</t>
  </si>
  <si>
    <t>Trouble or annoyance or distress</t>
  </si>
  <si>
    <t>To base sth on sth</t>
  </si>
  <si>
    <t>Amount ofmoney</t>
  </si>
  <si>
    <t>Fortunately</t>
  </si>
  <si>
    <t>Calm down</t>
  </si>
  <si>
    <t>Make stop</t>
  </si>
  <si>
    <t>VST + 먹다 , adds no meaning</t>
  </si>
  <si>
    <t>Festival days</t>
  </si>
  <si>
    <t>Be inferior, worse than</t>
  </si>
  <si>
    <t>Violin</t>
  </si>
  <si>
    <t>To find out</t>
  </si>
  <si>
    <t>Break, be broken</t>
  </si>
  <si>
    <t>Flying, aviation</t>
  </si>
  <si>
    <t>To not be of concern</t>
  </si>
  <si>
    <t>To exist, to come into being</t>
  </si>
  <si>
    <t>Life span</t>
  </si>
  <si>
    <t>To be marvelous,astounding</t>
  </si>
  <si>
    <t>To carry on one’s back, to shoulder sth</t>
  </si>
  <si>
    <t>A presentiment, a premonition</t>
  </si>
  <si>
    <t>Anything to eat or drink</t>
  </si>
  <si>
    <t>Pay attention to</t>
  </si>
  <si>
    <t>Stuff that needs to be prepared</t>
  </si>
  <si>
    <t>Cloth, woven stuff</t>
  </si>
  <si>
    <t>Coming and going</t>
  </si>
  <si>
    <t>A pleasant sensation, a good feeling</t>
  </si>
  <si>
    <t>Birth</t>
  </si>
  <si>
    <t>Spring, bound, jump</t>
  </si>
  <si>
    <t>Why necessarily? Why of all things?</t>
  </si>
  <si>
    <t>Practical use</t>
  </si>
  <si>
    <t>Gray</t>
  </si>
  <si>
    <t>High school</t>
  </si>
  <si>
    <t>To be stubborn or persistent</t>
  </si>
  <si>
    <t>Edification or giving instructions to</t>
  </si>
  <si>
    <t>Roll over</t>
  </si>
  <si>
    <t>Singing room</t>
  </si>
  <si>
    <t>A piece, fragment</t>
  </si>
  <si>
    <t>Disposal, treatment</t>
  </si>
  <si>
    <t>Tie</t>
  </si>
  <si>
    <t>Headhair</t>
  </si>
  <si>
    <t>clear,precise</t>
  </si>
  <si>
    <t>Gait, step</t>
  </si>
  <si>
    <t>A kick; walking pace, steps</t>
  </si>
  <si>
    <t>A bug</t>
  </si>
  <si>
    <t>A thing be taken away</t>
  </si>
  <si>
    <t>A producer</t>
  </si>
  <si>
    <t>seniority,advance</t>
  </si>
  <si>
    <t>An adult</t>
  </si>
  <si>
    <t>Cement</t>
  </si>
  <si>
    <t>A new regulation, a new project, sth new on a big scale ; work being done anew</t>
  </si>
  <si>
    <t>To apply (for)</t>
  </si>
  <si>
    <t>In reality, to tell the truth</t>
  </si>
  <si>
    <t>referencing,umpireship</t>
  </si>
  <si>
    <t>to be embraced by sb (in their arms)</t>
  </si>
  <si>
    <t>Conscience</t>
  </si>
  <si>
    <t>A director</t>
  </si>
  <si>
    <t>Interest</t>
  </si>
  <si>
    <t>Be detailed</t>
  </si>
  <si>
    <t>savings,saving</t>
  </si>
  <si>
    <t>A swallow</t>
  </si>
  <si>
    <t>A proposal,suggestion</t>
  </si>
  <si>
    <t>To propose,make a suggestion</t>
  </si>
  <si>
    <t>Symptoms, a patient’s condition</t>
  </si>
  <si>
    <t>Old days, old times</t>
  </si>
  <si>
    <t>Promotion</t>
  </si>
  <si>
    <t>Bean soup</t>
  </si>
  <si>
    <t>Jump out, spring out</t>
  </si>
  <si>
    <t>A standard, norm, criteria</t>
  </si>
  <si>
    <t>A port, a harbor</t>
  </si>
  <si>
    <t>Permission, allowance</t>
  </si>
  <si>
    <t>Helicopter</t>
  </si>
  <si>
    <t>Narrowly or barely. 겨우</t>
  </si>
  <si>
    <t>Change one’s clothes</t>
  </si>
  <si>
    <t>Wind up</t>
  </si>
  <si>
    <t>To do together or to share</t>
  </si>
  <si>
    <t>Fabrication or fiction</t>
  </si>
  <si>
    <t>Bubble</t>
  </si>
  <si>
    <t>Come on foot or walk</t>
  </si>
  <si>
    <t>The air force</t>
  </si>
  <si>
    <t>Technician</t>
  </si>
  <si>
    <t>Herbs, wild greens</t>
  </si>
  <si>
    <t>Year of birth</t>
  </si>
  <si>
    <t>A run, a spin</t>
  </si>
  <si>
    <t>Large city</t>
  </si>
  <si>
    <t>A thief, a burglar</t>
  </si>
  <si>
    <t>Challenge, defiance</t>
  </si>
  <si>
    <t>Subdivision of a county</t>
  </si>
  <si>
    <t>A hat</t>
  </si>
  <si>
    <t>assistance,aid</t>
  </si>
  <si>
    <t>to be disadvantageous,unfavorable to/for</t>
  </si>
  <si>
    <t>Inconvenience</t>
  </si>
  <si>
    <t>rub,chafe</t>
  </si>
  <si>
    <t>An apology</t>
  </si>
  <si>
    <t>revive,be brought back to life</t>
  </si>
  <si>
    <t>Sofa</t>
  </si>
  <si>
    <t>deceive,cheat</t>
  </si>
  <si>
    <t>sleep,slumber</t>
  </si>
  <si>
    <t>Thousands</t>
  </si>
  <si>
    <t>A contest,match</t>
  </si>
  <si>
    <t>The time, the season</t>
  </si>
  <si>
    <t>belief,faith</t>
  </si>
  <si>
    <t>A new student</t>
  </si>
  <si>
    <t>Some, a little (여간 ~지 않다 means very very ~다)</t>
  </si>
  <si>
    <t>A railroad station/depot</t>
  </si>
  <si>
    <t>To contact, get in touch with</t>
  </si>
  <si>
    <t>Influence, power to influence</t>
  </si>
  <si>
    <t>Courtesy, politeness</t>
  </si>
  <si>
    <t>within,less than</t>
  </si>
  <si>
    <t>This way and that, here and there</t>
  </si>
  <si>
    <t>Personal</t>
  </si>
  <si>
    <t>To greet, say hello</t>
  </si>
  <si>
    <t>A king, ruler,sovereign</t>
  </si>
  <si>
    <t>To be handsome,excellent</t>
  </si>
  <si>
    <t>talent,ability</t>
  </si>
  <si>
    <t>To pay</t>
  </si>
  <si>
    <t>Small, local police box</t>
  </si>
  <si>
    <t>Board</t>
  </si>
  <si>
    <t>Chinese writing, chinese classics</t>
  </si>
  <si>
    <t>To pass over or to put on the other side (of a river)</t>
  </si>
  <si>
    <t>The decision of the final round of a contest</t>
  </si>
  <si>
    <t>The public or the common</t>
  </si>
  <si>
    <t>Culture or education</t>
  </si>
  <si>
    <t>A king or a monarch</t>
  </si>
  <si>
    <t>Be regular or systematic</t>
  </si>
  <si>
    <t>Conquest or subjugation</t>
  </si>
  <si>
    <t>To become lower</t>
  </si>
  <si>
    <t>Refrigeration</t>
  </si>
  <si>
    <t>To melt</t>
  </si>
  <si>
    <t>Mostly, for the most part</t>
  </si>
  <si>
    <t>Chinese cabbage</t>
  </si>
  <si>
    <t>Center</t>
  </si>
  <si>
    <t>To collect</t>
  </si>
  <si>
    <t>Passenger</t>
  </si>
  <si>
    <t>Be fresh, full of life</t>
  </si>
  <si>
    <t>Oh-oh!</t>
  </si>
  <si>
    <t>one’s eyes dim with tears</t>
  </si>
  <si>
    <t>A passport</t>
  </si>
  <si>
    <t>Lock</t>
  </si>
  <si>
    <t>Orange</t>
  </si>
  <si>
    <t>Art, human skill</t>
  </si>
  <si>
    <t>Bed</t>
  </si>
  <si>
    <t>The eldest son</t>
  </si>
  <si>
    <t>Each one, everyone</t>
  </si>
  <si>
    <t>National</t>
  </si>
  <si>
    <t>The whole, all, general</t>
  </si>
  <si>
    <t>The proper/original place</t>
  </si>
  <si>
    <t>Be tedious</t>
  </si>
  <si>
    <t>A few ships (vessels)</t>
  </si>
  <si>
    <t>Grape wine</t>
  </si>
  <si>
    <t>Science, learning, scolarship</t>
  </si>
  <si>
    <t>Blood</t>
  </si>
  <si>
    <t>An arrow</t>
  </si>
  <si>
    <t>A fire, a blaze</t>
  </si>
  <si>
    <t>A space or interval</t>
  </si>
  <si>
    <t>A shout or yell</t>
  </si>
  <si>
    <t>To attack</t>
  </si>
  <si>
    <t>That person or that guy</t>
  </si>
  <si>
    <t>To be recorded or written down</t>
  </si>
  <si>
    <t>Endless or unfathomable</t>
  </si>
  <si>
    <t>Interrupt</t>
  </si>
  <si>
    <t>Route</t>
  </si>
  <si>
    <t>Answer</t>
  </si>
  <si>
    <t>Speech, dialogue</t>
  </si>
  <si>
    <t>To make an escape</t>
  </si>
  <si>
    <t>Reading</t>
  </si>
  <si>
    <t>In the soil</t>
  </si>
  <si>
    <t>A fine</t>
  </si>
  <si>
    <t>luck,happiness</t>
  </si>
  <si>
    <t>service,attendance</t>
  </si>
  <si>
    <t>one’s post,duty</t>
  </si>
  <si>
    <t>castle,fortress</t>
  </si>
  <si>
    <t>Small size</t>
  </si>
  <si>
    <t>A new man</t>
  </si>
  <si>
    <t>Nightmare</t>
  </si>
  <si>
    <t>Guidance, conducting</t>
  </si>
  <si>
    <t>Before and behind</t>
  </si>
  <si>
    <t>A hill</t>
  </si>
  <si>
    <t>Passion</t>
  </si>
  <si>
    <t>An opera</t>
  </si>
  <si>
    <t>Appetite, taste, palate</t>
  </si>
  <si>
    <t>Jazz</t>
  </si>
  <si>
    <t>Be suited to, adapted to</t>
  </si>
  <si>
    <t>A plate,platter</t>
  </si>
  <si>
    <t>An offer</t>
  </si>
  <si>
    <t>Go too far, to go to extremes</t>
  </si>
  <si>
    <t>participation,joining</t>
  </si>
  <si>
    <t>Body weight</t>
  </si>
  <si>
    <t>Korean thanksgiving</t>
  </si>
  <si>
    <t>A collision, clash; discord</t>
  </si>
  <si>
    <t>A passage, a way, an aisle</t>
  </si>
  <si>
    <t>packing,wrapping</t>
  </si>
  <si>
    <t>Dissolution, disorganization</t>
  </si>
  <si>
    <t>The porch, the entrance</t>
  </si>
  <si>
    <t>A modern person</t>
  </si>
  <si>
    <t>A favor, benefit</t>
  </si>
  <si>
    <t>A lake</t>
  </si>
  <si>
    <t>With a burst, great puff</t>
  </si>
  <si>
    <t>To cross or go over (river or street)</t>
  </si>
  <si>
    <t>Evenly or among all indiscriminately</t>
  </si>
  <si>
    <t>Every nook and corner</t>
  </si>
  <si>
    <t>Then</t>
  </si>
  <si>
    <t>Gum</t>
  </si>
  <si>
    <t>Green</t>
  </si>
  <si>
    <t>The lastborn</t>
  </si>
  <si>
    <t>To be repeated</t>
  </si>
  <si>
    <t>Generate electricity</t>
  </si>
  <si>
    <t>An obstacle, hindrance</t>
  </si>
  <si>
    <t>A number</t>
  </si>
  <si>
    <t>A rice plant</t>
  </si>
  <si>
    <t>Person in question</t>
  </si>
  <si>
    <t>A shop,store</t>
  </si>
  <si>
    <t>Hundreds</t>
  </si>
  <si>
    <t>boss,president</t>
  </si>
  <si>
    <t>Be lonely,lonesome</t>
  </si>
  <si>
    <t>Handshake</t>
  </si>
  <si>
    <t>Troubles, worries</t>
  </si>
  <si>
    <t>To be dizzy 2) to be in chaos, disorganized</t>
  </si>
  <si>
    <t>Be subject to an attack of vertigo (figuratively), to not know what the hell is going on or what to do.</t>
  </si>
  <si>
    <t>Make a program, set a schedule</t>
  </si>
  <si>
    <t>duplication,double</t>
  </si>
  <si>
    <t>The number of persons</t>
  </si>
  <si>
    <t>To receive recognition</t>
  </si>
  <si>
    <t>Interview</t>
  </si>
  <si>
    <t>To enter/be admitted into a school</t>
  </si>
  <si>
    <t>Pride</t>
  </si>
  <si>
    <t>The front gate,main entrance</t>
  </si>
  <si>
    <t>Hallucination, illusion</t>
  </si>
  <si>
    <t>A woman’s maiden home and family</t>
  </si>
  <si>
    <t>To become turned on</t>
  </si>
  <si>
    <t>Type</t>
  </si>
  <si>
    <t>Pack</t>
  </si>
  <si>
    <t>To make a sign, display</t>
  </si>
  <si>
    <t>To do, act, behave</t>
  </si>
  <si>
    <t>extensively,widely</t>
  </si>
  <si>
    <t>To show appreciation</t>
  </si>
  <si>
    <t>An individual or a particular case</t>
  </si>
  <si>
    <t>Formal or procedural</t>
  </si>
  <si>
    <t>Such as it is or anyways</t>
  </si>
  <si>
    <t>Realization</t>
  </si>
  <si>
    <t>To smoke</t>
  </si>
  <si>
    <t>Fall down, collapse</t>
  </si>
  <si>
    <t>To be dazzling</t>
  </si>
  <si>
    <t>A weak point</t>
  </si>
  <si>
    <t>Be determined to</t>
  </si>
  <si>
    <t>Catalogue</t>
  </si>
  <si>
    <t>To repeat</t>
  </si>
  <si>
    <t>Examine oneself</t>
  </si>
  <si>
    <t>nickname,alias</t>
  </si>
  <si>
    <t>ingegrity,preservation</t>
  </si>
  <si>
    <t>Call to come</t>
  </si>
  <si>
    <t>To possess,hold</t>
  </si>
  <si>
    <t>Switch</t>
  </si>
  <si>
    <t>indebtedness,obligation</t>
  </si>
  <si>
    <t>To find out (e.g. the answer)</t>
  </si>
  <si>
    <t>Cancer</t>
  </si>
  <si>
    <t>A clamro, uproar 2) a scolding</t>
  </si>
  <si>
    <t>Yes.</t>
  </si>
  <si>
    <t>Yen (japanese)</t>
  </si>
  <si>
    <t>Connection, linking</t>
  </si>
  <si>
    <t>a connection, a grouping together, relationships</t>
  </si>
  <si>
    <t>To pardon, to forgive</t>
  </si>
  <si>
    <t>Feeling of friendship</t>
  </si>
  <si>
    <t>The army</t>
  </si>
  <si>
    <t>To consult,confer with, talk over a matter</t>
  </si>
  <si>
    <t>How many people counter for at restaurants</t>
  </si>
  <si>
    <t>To be chief,principal,leading</t>
  </si>
  <si>
    <t>Rice porridge</t>
  </si>
  <si>
    <t>For all the world</t>
  </si>
  <si>
    <t>reference,comparison</t>
  </si>
  <si>
    <t>Be born, gifted/endowed with</t>
  </si>
  <si>
    <t>To take in a car, give a ride to</t>
  </si>
  <si>
    <t>Use, exercise</t>
  </si>
  <si>
    <t>A perfume</t>
  </si>
  <si>
    <t>To be permitted, approved</t>
  </si>
  <si>
    <t>Supposition</t>
  </si>
  <si>
    <t>A snack or pastries or candy</t>
  </si>
  <si>
    <t>Shift or change or alternate</t>
  </si>
  <si>
    <t>Seaweed, laver</t>
  </si>
  <si>
    <t>A dwarf</t>
  </si>
  <si>
    <t>Boundlessly</t>
  </si>
  <si>
    <t>to move a long or semi-long distance (not just within a room); Carry, convey, transport</t>
  </si>
  <si>
    <t>Banter, tease</t>
  </si>
  <si>
    <t>To shut, be closed</t>
  </si>
  <si>
    <t>Represent</t>
  </si>
  <si>
    <t>Back, same as ever, same as it was before</t>
  </si>
  <si>
    <t>A slightly bitter soju drink</t>
  </si>
  <si>
    <t>to be left undone, to be late in making a payment (to fall into arrears) (2) to be pushed, shoved</t>
  </si>
  <si>
    <t>A rice bown</t>
  </si>
  <si>
    <t>A door of a room</t>
  </si>
  <si>
    <t>Get sick</t>
  </si>
  <si>
    <t>Break, get broken</t>
  </si>
  <si>
    <t>flame,blaze,spark</t>
  </si>
  <si>
    <t>Relativity</t>
  </si>
  <si>
    <t>questions like those on a questionnaire</t>
  </si>
  <si>
    <t>Novelist</t>
  </si>
  <si>
    <t>brush, sweep perhaps lightly</t>
  </si>
  <si>
    <t>Peacefully</t>
  </si>
  <si>
    <t>The interior and exterior, both sides</t>
  </si>
  <si>
    <t>To protect, prevent, fend off</t>
  </si>
  <si>
    <t>Coming (year, week)</t>
  </si>
  <si>
    <t>To bear in mind, be heedful of</t>
  </si>
  <si>
    <t>To be understood</t>
  </si>
  <si>
    <t>reduction,lowering</t>
  </si>
  <si>
    <t>editing,composition ; filling out a form</t>
  </si>
  <si>
    <t>Be snapped,broken,cut off</t>
  </si>
  <si>
    <t>Delivery</t>
  </si>
  <si>
    <t>An exhibition, show, display</t>
  </si>
  <si>
    <t>To exchange, to convert, to change over</t>
  </si>
  <si>
    <t>Political science</t>
  </si>
  <si>
    <t>A seat</t>
  </si>
  <si>
    <t>An order, a request</t>
  </si>
  <si>
    <t>Housework</t>
  </si>
  <si>
    <t>Systematic, organizational</t>
  </si>
  <si>
    <t>Going to work</t>
  </si>
  <si>
    <t>Cream</t>
  </si>
  <si>
    <t>Be excellent, prominished</t>
  </si>
  <si>
    <t>Hollow</t>
  </si>
  <si>
    <t>To vomit</t>
  </si>
  <si>
    <t>Completely, entirely</t>
  </si>
  <si>
    <t>One fleeting moment</t>
  </si>
  <si>
    <t>Words or lyrics</t>
  </si>
  <si>
    <t>Member or subscriber</t>
  </si>
  <si>
    <t>To reduce or diminish</t>
  </si>
  <si>
    <t>Resultative</t>
  </si>
  <si>
    <t>Afflict or worry</t>
  </si>
  <si>
    <t>A distinction or a separation</t>
  </si>
  <si>
    <t>To wake up or awaken</t>
  </si>
  <si>
    <t>A string or a cord</t>
  </si>
  <si>
    <t>To be cut off or severed</t>
  </si>
  <si>
    <t>To not end</t>
  </si>
  <si>
    <t>To be enough</t>
  </si>
  <si>
    <t>About two, a couple</t>
  </si>
  <si>
    <t>A drug</t>
  </si>
  <si>
    <t>The bottom,base</t>
  </si>
  <si>
    <t>To be reported</t>
  </si>
  <si>
    <t>Barley</t>
  </si>
  <si>
    <t>The headquarters</t>
  </si>
  <si>
    <t>wealth,riches</t>
  </si>
  <si>
    <t>to ripen, to mature</t>
  </si>
  <si>
    <t>Passivity,passiveness</t>
  </si>
  <si>
    <t>use,usefulness</t>
  </si>
  <si>
    <t>Handle with care</t>
  </si>
  <si>
    <t>Handkerchief</t>
  </si>
  <si>
    <t>A brief instant</t>
  </si>
  <si>
    <t>An attempt,test</t>
  </si>
  <si>
    <t>A collection of poems</t>
  </si>
  <si>
    <t>Mr. so-and-so</t>
  </si>
  <si>
    <t>A weak point, a vulnerable point</t>
  </si>
  <si>
    <t>Western European style clothing</t>
  </si>
  <si>
    <t>For what reason, why is that</t>
  </si>
  <si>
    <t>Freeze, be frozen</t>
  </si>
  <si>
    <t>A woman, a girl</t>
  </si>
  <si>
    <t>Age, years of age</t>
  </si>
  <si>
    <t>Preparation, reserve</t>
  </si>
  <si>
    <t>Sound of crying</t>
  </si>
  <si>
    <t>That rascal!</t>
  </si>
  <si>
    <t>Curriculum vitae, a resume (for a job)</t>
  </si>
  <si>
    <t>To be recognized</t>
  </si>
  <si>
    <t>A pair of chopsticks</t>
  </si>
  <si>
    <t>One whole year</t>
  </si>
  <si>
    <t>To interrupt, to stop</t>
  </si>
  <si>
    <t>A central place</t>
  </si>
  <si>
    <t>Related to the concentration</t>
  </si>
  <si>
    <t>To be true, honest, faithful</t>
  </si>
  <si>
    <t>An invitation</t>
  </si>
  <si>
    <t>A publishing company</t>
  </si>
  <si>
    <t>A table, desk</t>
  </si>
  <si>
    <t>A rabbit</t>
  </si>
  <si>
    <t>Very, very much</t>
  </si>
  <si>
    <t>Manners, customs, morals</t>
  </si>
  <si>
    <t>Pian</t>
  </si>
  <si>
    <t>Excuse</t>
  </si>
  <si>
    <t>More, still more</t>
  </si>
  <si>
    <t>Good luck, good fortune</t>
  </si>
  <si>
    <t>Interrupt or obstruct</t>
  </si>
  <si>
    <t>Interfere or meddle</t>
  </si>
  <si>
    <t>Thirst</t>
  </si>
  <si>
    <t>All of a sudden</t>
  </si>
  <si>
    <t>To exchange</t>
  </si>
  <si>
    <t>And so or and then</t>
  </si>
  <si>
    <t>Origin</t>
  </si>
  <si>
    <t>The roadside</t>
  </si>
  <si>
    <t>A war, revolt</t>
  </si>
  <si>
    <t>Brother and sister</t>
  </si>
  <si>
    <t>Missile</t>
  </si>
  <si>
    <t>A toe</t>
  </si>
  <si>
    <t>Preservation</t>
  </si>
  <si>
    <t>To be protected</t>
  </si>
  <si>
    <t>see,meet</t>
  </si>
  <si>
    <t>to send, to post</t>
  </si>
  <si>
    <t>Concern, relation</t>
  </si>
  <si>
    <t>To be explained</t>
  </si>
  <si>
    <t>Be sorry,disappointed</t>
  </si>
  <si>
    <t>A generation,age,epoch</t>
  </si>
  <si>
    <t>To be polished,refined</t>
  </si>
  <si>
    <t>Be easy, simple</t>
  </si>
  <si>
    <t>Appetizers for alcohol</t>
  </si>
  <si>
    <t>Heat, hot air</t>
  </si>
  <si>
    <t>Dress, one’s way of dressing</t>
  </si>
  <si>
    <t>To console, soothe somebody</t>
  </si>
  <si>
    <t>Like this, like so</t>
  </si>
  <si>
    <t>A doll</t>
  </si>
  <si>
    <t>Agreement, accord</t>
  </si>
  <si>
    <t>revival,restoration to life</t>
  </si>
  <si>
    <t>An electric railway</t>
  </si>
  <si>
    <t>To be torn, rent</t>
  </si>
  <si>
    <t>Philosopher</t>
  </si>
  <si>
    <t>To Congratulate sb</t>
  </si>
  <si>
    <t>Conversation by telephone</t>
  </si>
  <si>
    <t>Be peculiar, special, unique</t>
  </si>
  <si>
    <t>Necessity, necessary</t>
  </si>
  <si>
    <t>One night, a single night</t>
  </si>
  <si>
    <t>Run (stream,pour) down</t>
  </si>
  <si>
    <t>Fake</t>
  </si>
  <si>
    <t>Intensity or strength</t>
  </si>
  <si>
    <t>Bear</t>
  </si>
  <si>
    <t>Fast or quickly or in a hurry</t>
  </si>
  <si>
    <t>Commemoration</t>
  </si>
  <si>
    <t>Become better, be improved</t>
  </si>
  <si>
    <t>Fall, come down</t>
  </si>
  <si>
    <t>Manner</t>
  </si>
  <si>
    <t>Folk-customs</t>
  </si>
  <si>
    <t>Take away, throw away to somewhere</t>
  </si>
  <si>
    <t>Rainwater</t>
  </si>
  <si>
    <t>environment,surroundings</t>
  </si>
  <si>
    <t>New Year’s Day</t>
  </si>
  <si>
    <t>Persuasion</t>
  </si>
  <si>
    <t>handling,care</t>
  </si>
  <si>
    <t>Part time</t>
  </si>
  <si>
    <t>Loneliness</t>
  </si>
  <si>
    <t>Recite from memory</t>
  </si>
  <si>
    <t>The driver</t>
  </si>
  <si>
    <t>A window which uses glass</t>
  </si>
  <si>
    <t>Enlistment, enrollment</t>
  </si>
  <si>
    <t>Aptitude</t>
  </si>
  <si>
    <t>Have a view of, observe</t>
  </si>
  <si>
    <t>Collectively (of people)</t>
  </si>
  <si>
    <t>A point of difference</t>
  </si>
  <si>
    <t>Cold water</t>
  </si>
  <si>
    <t>Railroad</t>
  </si>
  <si>
    <t>A bachelor, an unmarried man</t>
  </si>
  <si>
    <t>Campaign</t>
  </si>
  <si>
    <t>Typhoon</t>
  </si>
  <si>
    <t>A look, glampse, look</t>
  </si>
  <si>
    <t>Sunbeams, sunlight</t>
  </si>
  <si>
    <t>A flood, inundation</t>
  </si>
  <si>
    <t>A drought</t>
  </si>
  <si>
    <t>Indirectness</t>
  </si>
  <si>
    <t>With great strengh or or might</t>
  </si>
  <si>
    <t>To be renovated or to get improved</t>
  </si>
  <si>
    <t>Speak to a person or address</t>
  </si>
  <si>
    <t>A crab</t>
  </si>
  <si>
    <t>Determination or resolution</t>
  </si>
  <si>
    <t>Directly or straightforwardly ; to do something straight away</t>
  </si>
  <si>
    <t>The teaching profession</t>
  </si>
  <si>
    <t>To arrest or restrain</t>
  </si>
  <si>
    <t>To be precious</t>
  </si>
  <si>
    <t>Scratch or scrape</t>
  </si>
  <si>
    <t>To restrain or prohibit</t>
  </si>
  <si>
    <t>A hostel or residence hall</t>
  </si>
  <si>
    <t>Tree leaves</t>
  </si>
  <si>
    <t>Exhale</t>
  </si>
  <si>
    <t>Get wider</t>
  </si>
  <si>
    <t>Be lengthened</t>
  </si>
  <si>
    <t>An instance, case</t>
  </si>
  <si>
    <t>As much as you want</t>
  </si>
  <si>
    <t>Be driven into</t>
  </si>
  <si>
    <t>Meeting</t>
  </si>
  <si>
    <t>Bar</t>
  </si>
  <si>
    <t>Wheel</t>
  </si>
  <si>
    <t>Footprint</t>
  </si>
  <si>
    <t>Widen, get wider</t>
  </si>
  <si>
    <t>Bonus</t>
  </si>
  <si>
    <t>A walk,stroll</t>
  </si>
  <si>
    <t>animation,life</t>
  </si>
  <si>
    <t>books,publications</t>
  </si>
  <si>
    <t>Digestion</t>
  </si>
  <si>
    <t>A student preparing for an examination</t>
  </si>
  <si>
    <t>To be noisy,boisterous</t>
  </si>
  <si>
    <t>The new generation</t>
  </si>
  <si>
    <t>Run counter to, go against</t>
  </si>
  <si>
    <t>What do you think?</t>
  </si>
  <si>
    <t>Elevator</t>
  </si>
  <si>
    <t>Love, tender, passion</t>
  </si>
  <si>
    <t>Consecutive holidays</t>
  </si>
  <si>
    <t>summary,condense,abridge</t>
  </si>
  <si>
    <t>To do exercise</t>
  </si>
  <si>
    <t>A satellite</t>
  </si>
  <si>
    <t>unexpectedly,surprisingly</t>
  </si>
  <si>
    <t>A maternal aunt</t>
  </si>
  <si>
    <t>Suicide</t>
  </si>
  <si>
    <t>Presentation</t>
  </si>
  <si>
    <t>To be excluded</t>
  </si>
  <si>
    <t>Nephew</t>
  </si>
  <si>
    <t>An address</t>
  </si>
  <si>
    <t>Get sealed, stamped</t>
  </si>
  <si>
    <t>Steel</t>
  </si>
  <si>
    <t>Employment, getting a job</t>
  </si>
  <si>
    <t>depravity,corruption,degradation</t>
  </si>
  <si>
    <t>Currency, the unit of circulation</t>
  </si>
  <si>
    <t>Party</t>
  </si>
  <si>
    <t>An assembly hall</t>
  </si>
  <si>
    <t>Plan or make a project</t>
  </si>
  <si>
    <t>Auditorium</t>
  </si>
  <si>
    <t>Nationality or citizenship</t>
  </si>
  <si>
    <t>Of late or recently</t>
  </si>
  <si>
    <t>Divide</t>
  </si>
  <si>
    <t>A word</t>
  </si>
  <si>
    <t>Men and woman, husband and wife</t>
  </si>
  <si>
    <t>A pot</t>
  </si>
  <si>
    <t>Stand in a row</t>
  </si>
  <si>
    <t>To be affectionate, warm-hearted</t>
  </si>
  <si>
    <t>to be sweet</t>
  </si>
  <si>
    <t>Run, rush, jump at</t>
  </si>
  <si>
    <t>Telescope</t>
  </si>
  <si>
    <t>model,example</t>
  </si>
  <si>
    <t>Be fastened together</t>
  </si>
  <si>
    <t>Interrupt, interfere</t>
  </si>
  <si>
    <t>Snake</t>
  </si>
  <si>
    <t>Set (of clothes)</t>
  </si>
  <si>
    <t>Contraction of 보이다</t>
  </si>
  <si>
    <t>The upper classes,upstream</t>
  </si>
  <si>
    <t>Three (in 3 months)</t>
  </si>
  <si>
    <t>To be clear,distinct</t>
  </si>
  <si>
    <t>To prefer</t>
  </si>
  <si>
    <t>Successfully</t>
  </si>
  <si>
    <t>Small scale</t>
  </si>
  <si>
    <t>On demand, per the demand of the occasion ; all the time, at any time</t>
  </si>
  <si>
    <t>Visual field</t>
  </si>
  <si>
    <t>Before one knows it</t>
  </si>
  <si>
    <t>Go up and down, rise and fall</t>
  </si>
  <si>
    <t>Prince</t>
  </si>
  <si>
    <t>to be superior,excellent</t>
  </si>
  <si>
    <t>fame,celebrity status</t>
  </si>
  <si>
    <t>A similar type</t>
  </si>
  <si>
    <t>customarily,habitually</t>
  </si>
  <si>
    <t>Daily, of the everyday things</t>
  </si>
  <si>
    <t>One by one, individually</t>
  </si>
  <si>
    <t>To major in something</t>
  </si>
  <si>
    <t>sequence,order,front and rear</t>
  </si>
  <si>
    <t>normalcy,normality</t>
  </si>
  <si>
    <t>normal,like usual</t>
  </si>
  <si>
    <t>Qualitative</t>
  </si>
  <si>
    <t>To appear or look as</t>
  </si>
  <si>
    <t>Season (the 4)</t>
  </si>
  <si>
    <t>To clean</t>
  </si>
  <si>
    <t>Shocking</t>
  </si>
  <si>
    <t>Convenience, expediency</t>
  </si>
  <si>
    <t>Abolition, to not use, to do away with</t>
  </si>
  <si>
    <t>Explanation, elucidation</t>
  </si>
  <si>
    <t>Old, shabby, worn-out</t>
  </si>
  <si>
    <t>Black and white</t>
  </si>
  <si>
    <t>A sacrifice</t>
  </si>
  <si>
    <t>Get closer</t>
  </si>
  <si>
    <t>A robber or burglar</t>
  </si>
  <si>
    <t>Expenses or outlay</t>
  </si>
  <si>
    <t>Economic power</t>
  </si>
  <si>
    <t>To be expected</t>
  </si>
  <si>
    <t>Deep or far</t>
  </si>
  <si>
    <t>Honey or nectar</t>
  </si>
  <si>
    <t>Throw down</t>
  </si>
  <si>
    <t>To do farming</t>
  </si>
  <si>
    <t>Be hard, solid</t>
  </si>
  <si>
    <t>Person in charge</t>
  </si>
  <si>
    <t>Provision, preparation</t>
  </si>
  <si>
    <t>An outline, summary</t>
  </si>
  <si>
    <t>More and more and more</t>
  </si>
  <si>
    <t>The heart of the city</t>
  </si>
  <si>
    <t>Rubbing, chafing</t>
  </si>
  <si>
    <t>a company logo</t>
  </si>
  <si>
    <t>Ruin</t>
  </si>
  <si>
    <t>Menu</t>
  </si>
  <si>
    <t>Money raising</t>
  </si>
  <si>
    <t>Description</t>
  </si>
  <si>
    <t>Cultural</t>
  </si>
  <si>
    <t>Have smeared,be covered with</t>
  </si>
  <si>
    <t>Unmarried</t>
  </si>
  <si>
    <t>Be advanced, prospering</t>
  </si>
  <si>
    <t>Broadcasting company</t>
  </si>
  <si>
    <t>To prevent, check</t>
  </si>
  <si>
    <t>A written resignation</t>
  </si>
  <si>
    <t>Be discreet,take care of ; to abstain (refrain) o.s. from doing</t>
  </si>
  <si>
    <t>A live broadcast</t>
  </si>
  <si>
    <t>The third</t>
  </si>
  <si>
    <t>carelessly,indifferently,neglectfully</t>
  </si>
  <si>
    <t>Hand and foot; the limbs</t>
  </si>
  <si>
    <t>Twins</t>
  </si>
  <si>
    <t>To lead the way</t>
  </si>
  <si>
    <t>To place a person in a set</t>
  </si>
  <si>
    <t>Below zero</t>
  </si>
  <si>
    <t>The side, the flank</t>
  </si>
  <si>
    <t>A diplomat</t>
  </si>
  <si>
    <t>A foreign language; sometimes, only means English</t>
  </si>
  <si>
    <t>To be just only barely passable, fairly good</t>
  </si>
  <si>
    <t>To be in fashion, to be popular</t>
  </si>
  <si>
    <t>Ugh!</t>
  </si>
  <si>
    <t>Subsequently</t>
  </si>
  <si>
    <t>Black chinese noodles</t>
  </si>
  <si>
    <t>Midnight</t>
  </si>
  <si>
    <t>synthesize,integrate</t>
  </si>
  <si>
    <t>Middle school student</t>
  </si>
  <si>
    <t>Squeeze, press out</t>
  </si>
  <si>
    <t>At the point of, when</t>
  </si>
  <si>
    <t>House counter</t>
  </si>
  <si>
    <t>The last, the end, the conclusion</t>
  </si>
  <si>
    <t>Selection, picking out of news articles (by a reporter)</t>
  </si>
  <si>
    <t>Terror</t>
  </si>
  <si>
    <t>A debating society/contest</t>
  </si>
  <si>
    <t>A drink of liquor</t>
  </si>
  <si>
    <t>A pocket</t>
  </si>
  <si>
    <t>A day off of work, a holiday</t>
  </si>
  <si>
    <t>The skin or hide or leather</t>
  </si>
  <si>
    <t>Without any relation</t>
  </si>
  <si>
    <t>A county or district</t>
  </si>
  <si>
    <t>Crawl or creep</t>
  </si>
  <si>
    <t>A quarrel</t>
  </si>
  <si>
    <t>A calendar</t>
  </si>
  <si>
    <t>One piece</t>
  </si>
  <si>
    <t>Broad daylight</t>
  </si>
  <si>
    <t>Take with</t>
  </si>
  <si>
    <t>Porcelain</t>
  </si>
  <si>
    <t>One and all, wholly</t>
  </si>
  <si>
    <t>Change, alteration</t>
  </si>
  <si>
    <t>Diligently</t>
  </si>
  <si>
    <t>Deer</t>
  </si>
  <si>
    <t>An uncle (usually on the father\'s side)(외삼촌 a brother of the wife, an uncle on the mother\'s side)</t>
  </si>
  <si>
    <t>plenty/a lot of</t>
  </si>
  <si>
    <t>Picnic</t>
  </si>
  <si>
    <t>The wrist</t>
  </si>
  <si>
    <t>Loss</t>
  </si>
  <si>
    <t>Secretly, on the sly, stealthily</t>
  </si>
  <si>
    <t>Scenario</t>
  </si>
  <si>
    <t>Newspaper paper</t>
  </si>
  <si>
    <t>To one’s satisfaction</t>
  </si>
  <si>
    <t>To make a concession, recede</t>
  </si>
  <si>
    <t>Engine</t>
  </si>
  <si>
    <t>A dragon</t>
  </si>
  <si>
    <t>movement,revolution</t>
  </si>
  <si>
    <t>As it is</t>
  </si>
  <si>
    <t>Human nature</t>
  </si>
  <si>
    <t>Impressive</t>
  </si>
  <si>
    <t>exhibition,display</t>
  </si>
  <si>
    <t>Parking lot</t>
  </si>
  <si>
    <t>Residing in korea</t>
  </si>
  <si>
    <t>Middle-aged</t>
  </si>
  <si>
    <t>To fade away, come off</t>
  </si>
  <si>
    <t>drugs,sediments,remnants (tea grounds)</t>
  </si>
  <si>
    <t>Tennis</t>
  </si>
  <si>
    <t>A fly</t>
  </si>
  <si>
    <t>Poster</t>
  </si>
  <si>
    <t>inclusion,comprehension</t>
  </si>
  <si>
    <t>Related to the form</t>
  </si>
  <si>
    <t>To regret</t>
  </si>
  <si>
    <t>Guide</t>
  </si>
  <si>
    <t>Join</t>
  </si>
  <si>
    <t>Decrease or dimunition</t>
  </si>
  <si>
    <t>Flat or even</t>
  </si>
  <si>
    <t>Freeway or highway with no street lights</t>
  </si>
  <si>
    <t>Notebook for taking notes and studying</t>
  </si>
  <si>
    <t>To be put into sections</t>
  </si>
  <si>
    <t>Contribution or service</t>
  </si>
  <si>
    <t>Taste or likes</t>
  </si>
  <si>
    <t>Pack up or bundle up</t>
  </si>
  <si>
    <t>Waste</t>
  </si>
  <si>
    <t>The interior and exterior</t>
  </si>
  <si>
    <t>an outline, summary (2) generally, on the whole</t>
  </si>
  <si>
    <t>Be covered</t>
  </si>
  <si>
    <t>On the contrary</t>
  </si>
  <si>
    <t>stylish,tasteful</t>
  </si>
  <si>
    <t>Anchovy</t>
  </si>
  <si>
    <t>A wish, hope</t>
  </si>
  <si>
    <t>Ankle</t>
  </si>
  <si>
    <t>It is late at night</t>
  </si>
  <si>
    <t>A drop</t>
  </si>
  <si>
    <t>A bee</t>
  </si>
  <si>
    <t>custody,deposit</t>
  </si>
  <si>
    <t>Take care of</t>
  </si>
  <si>
    <t>to supplement and make complete, to complement sth</t>
  </si>
  <si>
    <t>preserve,conserve</t>
  </si>
  <si>
    <t>sip,suck</t>
  </si>
  <si>
    <t>exclude,leave out</t>
  </si>
  <si>
    <t>In history</t>
  </si>
  <si>
    <t>adolescence,puberty</t>
  </si>
  <si>
    <t>The first,upper half</t>
  </si>
  <si>
    <t>A bookstore</t>
  </si>
  <si>
    <t>Propaganda</t>
  </si>
  <si>
    <t>found,establish</t>
  </si>
  <si>
    <t>Collection</t>
  </si>
  <si>
    <t>An essay</t>
  </si>
  <si>
    <t>To be novel,original</t>
  </si>
  <si>
    <t>A new theory</t>
  </si>
  <si>
    <t>Actual feeling</t>
  </si>
  <si>
    <t>Disappointment</t>
  </si>
  <si>
    <t>Stroke one’s beard</t>
  </si>
  <si>
    <t>Aluminum</t>
  </si>
  <si>
    <t>acknowledge,recognize, appreciate</t>
  </si>
  <si>
    <t>A sock</t>
  </si>
  <si>
    <t>Holy cow!</t>
  </si>
  <si>
    <t>Going out, an outing</t>
  </si>
  <si>
    <t>A container, a vessel</t>
  </si>
  <si>
    <t>Waiter</t>
  </si>
  <si>
    <t>To induce, bring about, cause</t>
  </si>
  <si>
    <t>To be maintained, preserved</t>
  </si>
  <si>
    <t>For personal/family use</t>
  </si>
  <si>
    <t>inspection,examination</t>
  </si>
  <si>
    <t>An early stage,period</t>
  </si>
  <si>
    <t>Respect</t>
  </si>
  <si>
    <t>A bell</t>
  </si>
  <si>
    <t>The sound of a bell</t>
  </si>
  <si>
    <t>The second 10 days in a month</t>
  </si>
  <si>
    <t>perception,consciousness</t>
  </si>
  <si>
    <t>A straight line</t>
  </si>
  <si>
    <t>A melon</t>
  </si>
  <si>
    <t>pretend,feign</t>
  </si>
  <si>
    <t>To experience, to undergo</t>
  </si>
  <si>
    <t>To invide</t>
  </si>
  <si>
    <t>A gun</t>
  </si>
  <si>
    <t>To praise somebody</t>
  </si>
  <si>
    <t>Coach</t>
  </si>
  <si>
    <t>To unify, consolidate</t>
  </si>
  <si>
    <t>Fashion</t>
  </si>
  <si>
    <t>Printer</t>
  </si>
  <si>
    <t>PD – a newspaper article</t>
  </si>
  <si>
    <t>Each individual piece</t>
  </si>
  <si>
    <t>Academic rank</t>
  </si>
  <si>
    <t>Doubt, skepticism</t>
  </si>
  <si>
    <t>A street light</t>
  </si>
  <si>
    <t>Individuals or every person</t>
  </si>
  <si>
    <t>Persistence or stubborness</t>
  </si>
  <si>
    <t>Gold</t>
  </si>
  <si>
    <t>Be rapid or sudden</t>
  </si>
  <si>
    <t>Ability or capacity or skill</t>
  </si>
  <si>
    <t>Be at a loss for words</t>
  </si>
  <si>
    <t>To become divided</t>
  </si>
  <si>
    <t>Fallen dead leaves</t>
  </si>
  <si>
    <t>Hand over</t>
  </si>
  <si>
    <t>Logical</t>
  </si>
  <si>
    <t>Step up, go near to, come closer</t>
  </si>
  <si>
    <t>Be ready for the opportunity</t>
  </si>
  <si>
    <t>Treatment</t>
  </si>
  <si>
    <t>Roll up, convolve</t>
  </si>
  <si>
    <t>The other side of THIS IS ONE WORD</t>
  </si>
  <si>
    <t>Smartness</t>
  </si>
  <si>
    <t>Cotton</t>
  </si>
  <si>
    <t>Staying the night</t>
  </si>
  <si>
    <t>Night sky</t>
  </si>
  <si>
    <t>Explanation, vindication</t>
  </si>
  <si>
    <t>A diver</t>
  </si>
  <si>
    <t>A wound,injury</t>
  </si>
  <si>
    <t>To separate, break away from</t>
  </si>
  <si>
    <t>catch,seize,grasp</t>
  </si>
  <si>
    <t>buy,purchase</t>
  </si>
  <si>
    <t>Without anything to do with</t>
  </si>
  <si>
    <t>lobster,shrimp</t>
  </si>
  <si>
    <t>A crew, a ship’s company</t>
  </si>
  <si>
    <t>Diarrhea</t>
  </si>
  <si>
    <t>To disappoint</t>
  </si>
  <si>
    <t>Become deep and serious</t>
  </si>
  <si>
    <t>Wrestling</t>
  </si>
  <si>
    <t>Sense of missing</t>
  </si>
  <si>
    <t>The road ahead, outlook</t>
  </si>
  <si>
    <t>To become weak</t>
  </si>
  <si>
    <t>Last night</t>
  </si>
  <si>
    <t>A mess, in bad shape</t>
  </si>
  <si>
    <t>A hotel, an inn</t>
  </si>
  <si>
    <t>Tell a superior, inform</t>
  </si>
  <si>
    <t>To practice,exercise</t>
  </si>
  <si>
    <t>Produce, present (a play)</t>
  </si>
  <si>
    <t>Enthusiasm, zeal</t>
  </si>
  <si>
    <t>A hero, a great man</t>
  </si>
  <si>
    <t>Oh, ah!</t>
  </si>
  <si>
    <t>An inheritence, property left behind</t>
  </si>
  <si>
    <t>Purposefully</t>
  </si>
  <si>
    <t>From time to time</t>
  </si>
  <si>
    <t>An expectant mother</t>
  </si>
  <si>
    <t>Long-term</t>
  </si>
  <si>
    <t>ability,talent</t>
  </si>
  <si>
    <t>A tradition, a legend</t>
  </si>
  <si>
    <t>clause,paragraph</t>
  </si>
  <si>
    <t>The breasts</t>
  </si>
  <si>
    <t>To tease, urge sb</t>
  </si>
  <si>
    <t>To order, to request</t>
  </si>
  <si>
    <t>A shot, an injection</t>
  </si>
  <si>
    <t>To be tedious,tiring</t>
  </si>
  <si>
    <t>guess,conjecture</t>
  </si>
  <si>
    <t>Chase away ; to fire from your job</t>
  </si>
  <si>
    <t>Tear, rend, split</t>
  </si>
  <si>
    <t>Channel</t>
  </si>
  <si>
    <t>To go to work</t>
  </si>
  <si>
    <t>To cancel, calloff</t>
  </si>
  <si>
    <t>Employment, finding a job</t>
  </si>
  <si>
    <t>Paint, coat</t>
  </si>
  <si>
    <t>Blaze, light up</t>
  </si>
  <si>
    <t>A criticism</t>
  </si>
  <si>
    <t>A sign,signal</t>
  </si>
  <si>
    <t>A sign, signal</t>
  </si>
  <si>
    <t>The second half of the year</t>
  </si>
  <si>
    <t>A corner, a nook</t>
  </si>
  <si>
    <t>Limit, restrict</t>
  </si>
  <si>
    <t>A solution to a problem, an answer to a question</t>
  </si>
  <si>
    <t>To be dissolved, disorganized</t>
  </si>
  <si>
    <t>Consent, agree to</t>
  </si>
  <si>
    <t>establish,settle,fix</t>
  </si>
  <si>
    <t>To be confident of</t>
  </si>
  <si>
    <t>excitement,excitation</t>
  </si>
  <si>
    <t>be/grow excited</t>
  </si>
  <si>
    <t>To be not strong enough to do</t>
  </si>
  <si>
    <t>Receptivity or susceptibility</t>
  </si>
  <si>
    <t>Help or assist or lend</t>
  </si>
  <si>
    <t>The opposite side</t>
  </si>
  <si>
    <t>A scene or scenery</t>
  </si>
  <si>
    <t>Rapidly or swiftly</t>
  </si>
  <si>
    <t>Surge or sudden rapid increase</t>
  </si>
  <si>
    <t>Be sleek and smart</t>
  </si>
  <si>
    <t>very careful or meticulous, doing it in a very detailed manner</t>
  </si>
  <si>
    <t>Become lower</t>
  </si>
  <si>
    <t>Simplicity</t>
  </si>
  <si>
    <t>an ambassador</t>
  </si>
  <si>
    <t>Two or three (months)</t>
  </si>
  <si>
    <t>whip,rod,cane</t>
  </si>
  <si>
    <t>Make one’s living</t>
  </si>
  <si>
    <t>An interview</t>
  </si>
  <si>
    <t>Basket</t>
  </si>
  <si>
    <t>Completely</t>
  </si>
  <si>
    <t>Be developed</t>
  </si>
  <si>
    <t>15days,the 15th day</t>
  </si>
  <si>
    <t>Be bumped into</t>
  </si>
  <si>
    <t>Secretary</t>
  </si>
  <si>
    <t>Shake off, refuse</t>
  </si>
  <si>
    <t>Businessman</t>
  </si>
  <si>
    <t>The other party</t>
  </si>
  <si>
    <t>Set</t>
  </si>
  <si>
    <t>desire,wish,hope</t>
  </si>
  <si>
    <t>Passively</t>
  </si>
  <si>
    <t>A glass for alcohol</t>
  </si>
  <si>
    <t>Furtively</t>
  </si>
  <si>
    <t>Mayor</t>
  </si>
  <si>
    <t>Popularity rating</t>
  </si>
  <si>
    <t>Newspaper company</t>
  </si>
  <si>
    <t>A woman soldier</t>
  </si>
  <si>
    <t>A sweetheart</t>
  </si>
  <si>
    <t>Extension, prolongation</t>
  </si>
  <si>
    <t>Ten days</t>
  </si>
  <si>
    <t>A preliminary match/election</t>
  </si>
  <si>
    <t>A circle</t>
  </si>
  <si>
    <t>A ginko tree</t>
  </si>
  <si>
    <t>The neighbor’s house</t>
  </si>
  <si>
    <t>In the future, someday</t>
  </si>
  <si>
    <t>Boring</t>
  </si>
  <si>
    <t>That side,direction</t>
  </si>
  <si>
    <t>Psychiatry</t>
  </si>
  <si>
    <t>Systematic</t>
  </si>
  <si>
    <t>regulation,adjustment</t>
  </si>
  <si>
    <t>residing,dwelling</t>
  </si>
  <si>
    <t>Juice</t>
  </si>
  <si>
    <t>To be ready</t>
  </si>
  <si>
    <t>To be suspended,stopped</t>
  </si>
  <si>
    <t>Attach great importance to</t>
  </si>
  <si>
    <t>Branch store</t>
  </si>
  <si>
    <t>To diagnose</t>
  </si>
  <si>
    <t>Cola</t>
  </si>
  <si>
    <t>Get, receive, take your share of the money (회사에서 월급을 타다)</t>
  </si>
  <si>
    <t>A prejudice, a bias</t>
  </si>
  <si>
    <t>The exchange rate (money)</t>
  </si>
  <si>
    <t>Vigor, life, vitality</t>
  </si>
  <si>
    <t>Instructor or teacher</t>
  </si>
  <si>
    <t>How much rainfall</t>
  </si>
  <si>
    <t>Alternation or change</t>
  </si>
  <si>
    <t>A ward or district office</t>
  </si>
  <si>
    <t>The inside and outside of a country or home and abroad</t>
  </si>
  <si>
    <t>To be forbidden or prohibited</t>
  </si>
  <si>
    <t>To pray</t>
  </si>
  <si>
    <t>To be already existing or established</t>
  </si>
  <si>
    <t>To break or crush</t>
  </si>
  <si>
    <t>Cannot move</t>
  </si>
  <si>
    <t>Male student</t>
  </si>
  <si>
    <t>A farm, plantation</t>
  </si>
  <si>
    <t>Mental attitude</t>
  </si>
  <si>
    <t>A certain person, mr. Jones</t>
  </si>
  <si>
    <t>Cockroach</t>
  </si>
  <si>
    <t>To be changed</t>
  </si>
  <si>
    <t>envy,be envious of</t>
  </si>
  <si>
    <t>Absence</t>
  </si>
  <si>
    <t>Be cool,refreshing</t>
  </si>
  <si>
    <t>The Bible</t>
  </si>
  <si>
    <t>Be needed</t>
  </si>
  <si>
    <t>To digest</t>
  </si>
  <si>
    <t>instanteous,momentary</t>
  </si>
  <si>
    <t>To take a husband</t>
  </si>
  <si>
    <t>City hall</t>
  </si>
  <si>
    <t>To come to want</t>
  </si>
  <si>
    <t>Put a hat on somebody</t>
  </si>
  <si>
    <t>The night time</t>
  </si>
  <si>
    <t>Cross, miss eachother</t>
  </si>
  <si>
    <t>Be thin, light</t>
  </si>
  <si>
    <t>Entertainment</t>
  </si>
  <si>
    <t>The right hand</t>
  </si>
  <si>
    <t>To be elegant,refined</t>
  </si>
  <si>
    <t>This and that, one thing and another</t>
  </si>
  <si>
    <t>Dew, dewdrops</t>
  </si>
  <si>
    <t>Human relations</t>
  </si>
  <si>
    <t>For a long period</t>
  </si>
  <si>
    <t>A writer,author</t>
  </si>
  <si>
    <t>The battle line</t>
  </si>
  <si>
    <t>stop,an interruption</t>
  </si>
  <si>
    <t>Make a suggestion</t>
  </si>
  <si>
    <t>lighting,illumination</t>
  </si>
  <si>
    <t>harmony,agreement</t>
  </si>
  <si>
    <t>A stalk, a stem</t>
  </si>
  <si>
    <t>interruption,suspension</t>
  </si>
  <si>
    <t>A traffic lane</t>
  </si>
  <si>
    <t>To misunderstand, to deceive oneself, to be having illucinations</t>
  </si>
  <si>
    <t>A portrait, a picture</t>
  </si>
  <si>
    <t>A business trip</t>
  </si>
  <si>
    <t>Coup d’etat (overthrow of the government)</t>
  </si>
  <si>
    <t>Leaving one’s office, coming home from work</t>
  </si>
  <si>
    <t>Particularity, distinctiveness</t>
  </si>
  <si>
    <t>An aircraft</t>
  </si>
  <si>
    <t>briskly,actively</t>
  </si>
  <si>
    <t>Conversations, talk</t>
  </si>
  <si>
    <t>To be interesting</t>
  </si>
  <si>
    <t>Take something to someone</t>
  </si>
  <si>
    <t>Readiness or preparation</t>
  </si>
  <si>
    <t>To be opened</t>
  </si>
  <si>
    <t>To warn</t>
  </si>
  <si>
    <t>Economics</t>
  </si>
  <si>
    <t>Golf</t>
  </si>
  <si>
    <t>A matter of concern and interest</t>
  </si>
  <si>
    <t>To be separated andistinguished</t>
  </si>
  <si>
    <t>The history of a country</t>
  </si>
  <si>
    <t>Harden or make hard</t>
  </si>
  <si>
    <t>Returning to one’s home country</t>
  </si>
  <si>
    <t>The while or during tha time</t>
  </si>
  <si>
    <t>Be plausible or specious or likely</t>
  </si>
  <si>
    <t>A dramatist</t>
  </si>
  <si>
    <t>A flag or a banner</t>
  </si>
  <si>
    <t>To tilt or lean</t>
  </si>
  <si>
    <t>A miracle</t>
  </si>
  <si>
    <t>To be drawn or pulled or dragged</t>
  </si>
  <si>
    <t>Let out, let go out</t>
  </si>
  <si>
    <t>A wall, fence</t>
  </si>
  <si>
    <t>Feel warm</t>
  </si>
  <si>
    <t>One’s way of talking</t>
  </si>
  <si>
    <t>Directive</t>
  </si>
  <si>
    <t>A bathhouse</t>
  </si>
  <si>
    <t>Slippery</t>
  </si>
  <si>
    <t>Sea water</t>
  </si>
  <si>
    <t>Disguise, transformation</t>
  </si>
  <si>
    <t>A father</t>
  </si>
  <si>
    <t>Be caught</t>
  </si>
  <si>
    <t>Brand</t>
  </si>
  <si>
    <t>Wash the laundry</t>
  </si>
  <si>
    <t>Office work</t>
  </si>
  <si>
    <t>Be trifling,insignificant</t>
  </si>
  <si>
    <t>A table,small desk</t>
  </si>
  <si>
    <t>Be refreshing,exhilirating</t>
  </si>
  <si>
    <t>A family name,surname</t>
  </si>
  <si>
    <t>An outstretched hand</t>
  </si>
  <si>
    <t>order,ranking</t>
  </si>
  <si>
    <t>To eat a meal</t>
  </si>
  <si>
    <t>A pair,couple</t>
  </si>
  <si>
    <t>chilly,feel cold</t>
  </si>
  <si>
    <t>A hint, suggestion</t>
  </si>
  <si>
    <t>The futre, the days ahead</t>
  </si>
  <si>
    <t>A musical performance</t>
  </si>
  <si>
    <t>To be melancholy, gloomy</t>
  </si>
  <si>
    <t>A post office</t>
  </si>
  <si>
    <t>To make (a baby) cry</t>
  </si>
  <si>
    <t>On land, on the ground</t>
  </si>
  <si>
    <t>Drinking (alcohol)</t>
  </si>
  <si>
    <t>Parting, separation; divorce</t>
  </si>
  <si>
    <t>A man of ability</t>
  </si>
  <si>
    <t>A human race</t>
  </si>
  <si>
    <t>Of a day</t>
  </si>
  <si>
    <t>Of a specialist nature</t>
  </si>
  <si>
    <t>Youth</t>
  </si>
  <si>
    <t>To be dignified,well-bred</t>
  </si>
  <si>
    <t>shellfish,clam</t>
  </si>
  <si>
    <t>To sleep (respectful word)</t>
  </si>
  <si>
    <t>A relay, a hookup</t>
  </si>
  <si>
    <t>Poison</t>
  </si>
  <si>
    <t>supply,pay</t>
  </si>
  <si>
    <t>Be true, truthful</t>
  </si>
  <si>
    <t>car/train window</t>
  </si>
  <si>
    <t>To invite</t>
  </si>
  <si>
    <t>The starting point of a trip</t>
  </si>
  <si>
    <t>Publication, publishing</t>
  </si>
  <si>
    <t>Appearance, turning out</t>
  </si>
  <si>
    <t>Club</t>
  </si>
  <si>
    <t>Kiss</t>
  </si>
  <si>
    <t>To escape, get away from</t>
  </si>
  <si>
    <t>A judge</t>
  </si>
  <si>
    <t>Consent, assent, approval</t>
  </si>
  <si>
    <t>Conviction, firm belief</t>
  </si>
  <si>
    <t>Cloudy (weather)</t>
  </si>
  <si>
    <t>Anxious or uneasy</t>
  </si>
  <si>
    <t>To become constructed</t>
  </si>
  <si>
    <t>the peak or crest (of a hill)</t>
  </si>
  <si>
    <t>Hungry or famished</t>
  </si>
  <si>
    <t>For the first time or not ... until</t>
  </si>
  <si>
    <t>Prohibition of smoking</t>
  </si>
  <si>
    <t>Old people</t>
  </si>
  <si>
    <t>To describe or give an account of</t>
  </si>
  <si>
    <t>Magpie</t>
  </si>
  <si>
    <t>In a dream</t>
  </si>
  <si>
    <t>Butterfly</t>
  </si>
  <si>
    <t>North and south</t>
  </si>
  <si>
    <t>To convince, persuade oneself</t>
  </si>
  <si>
    <t>A grade or class</t>
  </si>
  <si>
    <t>Embassy</t>
  </si>
  <si>
    <t>Original</t>
  </si>
  <si>
    <t>Perfect score</t>
  </si>
  <si>
    <t>Every month</t>
  </si>
  <si>
    <t>gather,flock</t>
  </si>
  <si>
    <t>Get old</t>
  </si>
  <si>
    <t>To be hungry</t>
  </si>
  <si>
    <t>Conservation</t>
  </si>
  <si>
    <t>Preservation of the public peace</t>
  </si>
  <si>
    <t>See (polite)</t>
  </si>
  <si>
    <t>assistant,deputy</t>
  </si>
  <si>
    <t>Laugh at, ridicule</t>
  </si>
  <si>
    <t>Move aside</t>
  </si>
  <si>
    <t>A man, a male</t>
  </si>
  <si>
    <t>Older more respected ajuma</t>
  </si>
  <si>
    <t>symbolic,emblematic</t>
  </si>
  <si>
    <t>Be different,novel</t>
  </si>
  <si>
    <t>Seminar</t>
  </si>
  <si>
    <t>detergent,cleaning material</t>
  </si>
  <si>
    <t>Whisper</t>
  </si>
  <si>
    <t>time,days</t>
  </si>
  <si>
    <t>Be quick,rapid,speedy</t>
  </si>
  <si>
    <t>A new product</t>
  </si>
  <si>
    <t>To be prudent,cautious</t>
  </si>
  <si>
    <t>Very much,greatly</t>
  </si>
  <si>
    <t>A female,a she (opp. 수컷)</t>
  </si>
  <si>
    <t>To travel</t>
  </si>
  <si>
    <t>Warn, give advance notice</t>
  </si>
  <si>
    <t>To violate (the law)</t>
  </si>
  <si>
    <t>The upper body</t>
  </si>
  <si>
    <t>To be distant,faint,indistinct</t>
  </si>
  <si>
    <t>Mutual understanding</t>
  </si>
  <si>
    <t>cook,boil</t>
  </si>
  <si>
    <t>One great/large</t>
  </si>
  <si>
    <t>Power input</t>
  </si>
  <si>
    <t>Natural phenomena</t>
  </si>
  <si>
    <t>stop,a station,bus-stop</t>
  </si>
  <si>
    <t>Feel distracted and scatter-brained</t>
  </si>
  <si>
    <t>honesty,uprightness</t>
  </si>
  <si>
    <t>To regulate,adjust,coordinate</t>
  </si>
  <si>
    <t>Wrinkles</t>
  </si>
  <si>
    <t>importance,consequence</t>
  </si>
  <si>
    <t>Champion</t>
  </si>
  <si>
    <t>Newest, the latest</t>
  </si>
  <si>
    <t>Congratulation, celebration</t>
  </si>
  <si>
    <t>Cancellation, anulment</t>
  </si>
  <si>
    <t>Character</t>
  </si>
  <si>
    <t>Curtain</t>
  </si>
  <si>
    <t>A fan, an enthusiast</t>
  </si>
  <si>
    <t>To be harmful, injurious</t>
  </si>
  <si>
    <t>The front door</t>
  </si>
  <si>
    <t>To become lively</t>
  </si>
  <si>
    <t>To be recovered</t>
  </si>
  <si>
    <t>To sacrifice</t>
  </si>
  <si>
    <t>To become possible</t>
  </si>
  <si>
    <t>The winter season</t>
  </si>
  <si>
    <t>Red pepper paste</t>
  </si>
  <si>
    <t>Golf course</t>
  </si>
  <si>
    <t>Futile or vain or useless</t>
  </si>
  <si>
    <t>A course or curriculum</t>
  </si>
  <si>
    <t>Noodles</t>
  </si>
  <si>
    <t>Former days or the past</t>
  </si>
  <si>
    <t>A safe or strongbox</t>
  </si>
  <si>
    <t>Scolding, a rebuke</t>
  </si>
  <si>
    <t>To draw near</t>
  </si>
  <si>
    <t>A meal or a repast</t>
  </si>
  <si>
    <t>Activity ; voluntary, of its own nature (opp. 수동적)</t>
  </si>
  <si>
    <t>For the present</t>
  </si>
  <si>
    <t>Helping words</t>
  </si>
  <si>
    <t>The back side of a mountain</t>
  </si>
  <si>
    <t>To be content</t>
  </si>
  <si>
    <t>Spicy</t>
  </si>
  <si>
    <t>Put on one’s shoulder</t>
  </si>
  <si>
    <t>Come in crowds</t>
  </si>
  <si>
    <t>Material</t>
  </si>
  <si>
    <t>A beautiful girl</t>
  </si>
  <si>
    <t>Become believable</t>
  </si>
  <si>
    <t>Kneading; dough</t>
  </si>
  <si>
    <t>Ring</t>
  </si>
  <si>
    <t>Chestnut</t>
  </si>
  <si>
    <t>Arrangement</t>
  </si>
  <si>
    <t>Caucasian</t>
  </si>
  <si>
    <t>An example</t>
  </si>
  <si>
    <t>Main office</t>
  </si>
  <si>
    <t>To be full</t>
  </si>
  <si>
    <t>Inequality</t>
  </si>
  <si>
    <t>Vitamin</t>
  </si>
  <si>
    <t>Throw into (a river); entice, entrap</t>
  </si>
  <si>
    <t>The heart of a mountain</t>
  </si>
  <si>
    <t>newly,afresh</t>
  </si>
  <si>
    <t>A Westerner</t>
  </si>
  <si>
    <t>one’s things</t>
  </si>
  <si>
    <t>A bunch,cluster</t>
  </si>
  <si>
    <t>A male of the species</t>
  </si>
  <si>
    <t>Errand</t>
  </si>
  <si>
    <t>Seeds</t>
  </si>
  <si>
    <t>The fields, the outskirts</t>
  </si>
  <si>
    <t>Go about begging</t>
  </si>
  <si>
    <t>Seriousness, solemnity ; being grave, serious</t>
  </si>
  <si>
    <t>leisure,spare time</t>
  </si>
  <si>
    <t>Younger sister</t>
  </si>
  <si>
    <t>Association of ideas</t>
  </si>
  <si>
    <t>The house next door</t>
  </si>
  <si>
    <t>For long, a long while</t>
  </si>
  <si>
    <t>Look up</t>
  </si>
  <si>
    <t>To repeat back (an order)</t>
  </si>
  <si>
    <t>A shout, a cry</t>
  </si>
  <si>
    <t>interests,gains</t>
  </si>
  <si>
    <t>Work in hand</t>
  </si>
  <si>
    <t>Jumper</t>
  </si>
  <si>
    <t>Submarine</t>
  </si>
  <si>
    <t>A tradesman,merchant</t>
  </si>
  <si>
    <t>Scholarship</t>
  </si>
  <si>
    <t>measure,guage</t>
  </si>
  <si>
    <t>That kid</t>
  </si>
  <si>
    <t>Lunchtime</t>
  </si>
  <si>
    <t>To lead, instruct</t>
  </si>
  <si>
    <t>Intellectual, brainy</t>
  </si>
  <si>
    <t>A course,direction,path</t>
  </si>
  <si>
    <t>Leader of the performance</t>
  </si>
  <si>
    <t>A side, direction</t>
  </si>
  <si>
    <t>To go around to meet somebody or see places</t>
  </si>
  <si>
    <t>Feeling of responsibility</t>
  </si>
  <si>
    <t>Body temperature</t>
  </si>
  <si>
    <t>Japanese vinegared rice vegetables</t>
  </si>
  <si>
    <t>An exit</t>
  </si>
  <si>
    <t>Door for exiting and entering</t>
  </si>
  <si>
    <t>Passage</t>
  </si>
  <si>
    <t>A wheeled snack bar on the street</t>
  </si>
  <si>
    <t>Dip out, bail out</t>
  </si>
  <si>
    <t>Glue (spread the ~)</t>
  </si>
  <si>
    <t>A pimento</t>
  </si>
  <si>
    <t>Film</t>
  </si>
  <si>
    <t>Stands out conspicuously, especially</t>
  </si>
  <si>
    <t>Midsummer, the middle of summer</t>
  </si>
  <si>
    <t>An airport</t>
  </si>
  <si>
    <t>The track number for a train</t>
  </si>
  <si>
    <t>Revolution, rotation</t>
  </si>
  <si>
    <t>Toilet paper</t>
  </si>
  <si>
    <t>High speed</t>
  </si>
  <si>
    <t>Be straight or upright or erect</t>
  </si>
  <si>
    <t>Worry or anxiety</t>
  </si>
  <si>
    <t>Rescue a person</t>
  </si>
  <si>
    <t>Next month</t>
  </si>
  <si>
    <t>Fourth</t>
  </si>
  <si>
    <t>Leave as it is, let it be</t>
  </si>
  <si>
    <t>To become late</t>
  </si>
  <si>
    <t>Make a go for it, escape</t>
  </si>
  <si>
    <t>Be poison</t>
  </si>
  <si>
    <t>To be of sufficient quantity</t>
  </si>
  <si>
    <t>List of names</t>
  </si>
  <si>
    <t>Be nonsense</t>
  </si>
  <si>
    <t>passage,paragraph</t>
  </si>
  <si>
    <t>What (thing)?</t>
  </si>
  <si>
    <t>under,below ; less than</t>
  </si>
  <si>
    <t>Rain and wind</t>
  </si>
  <si>
    <t>morale,fighting spirit</t>
  </si>
  <si>
    <t>To decease,pass away</t>
  </si>
  <si>
    <t>Working in the office not in the factory</t>
  </si>
  <si>
    <t>temperament,character</t>
  </si>
  <si>
    <t>Cd-rom</t>
  </si>
  <si>
    <t>Dietary life</t>
  </si>
  <si>
    <t>Signal light, blinker</t>
  </si>
  <si>
    <t>the honeymoon (the trip after the wedding)</t>
  </si>
  <si>
    <t>Thread (to wind thread)</t>
  </si>
  <si>
    <t>Be brave,valiant</t>
  </si>
  <si>
    <t>A laboratory</t>
  </si>
  <si>
    <t>World cup</t>
  </si>
  <si>
    <t>Humor</t>
  </si>
  <si>
    <t>Clothes, dresses; clothing</t>
  </si>
  <si>
    <t>Hospitalization</t>
  </si>
  <si>
    <t>To become forgotten</t>
  </si>
  <si>
    <t>To be affluent, well-off</t>
  </si>
  <si>
    <t>To get married</t>
  </si>
  <si>
    <t>Adaptation</t>
  </si>
  <si>
    <t>To be adjusted</t>
  </si>
  <si>
    <t>A company,group</t>
  </si>
  <si>
    <t>A graduate</t>
  </si>
  <si>
    <t>Lose your spirit</t>
  </si>
  <si>
    <t>To be ashamed</t>
  </si>
  <si>
    <t>Kindness, goodness</t>
  </si>
  <si>
    <t>Bedroom</t>
  </si>
  <si>
    <t>Tae kwon do</t>
  </si>
  <si>
    <t>To debate, discuss</t>
  </si>
  <si>
    <t>Harmonize with, be in accord with</t>
  </si>
  <si>
    <t>Handbag</t>
  </si>
  <si>
    <t>Hamburger</t>
  </si>
  <si>
    <t>Private tutor</t>
  </si>
  <si>
    <t>Thanks</t>
  </si>
  <si>
    <t>Commonly</t>
  </si>
  <si>
    <t>An educator</t>
  </si>
  <si>
    <t>Teaching material or insruction materials</t>
  </si>
  <si>
    <t>Guitar</t>
  </si>
  <si>
    <t>To become long</t>
  </si>
  <si>
    <t>Powdered sesame mixed with salt</t>
  </si>
  <si>
    <t>To become worse</t>
  </si>
  <si>
    <t>A man</t>
  </si>
  <si>
    <t>The rose of Sharon</t>
  </si>
  <si>
    <t>Virus</t>
  </si>
  <si>
    <t>room’s floor</t>
  </si>
  <si>
    <t>Be troublesome. 할 일이 많아서 아주 바쁘다</t>
  </si>
  <si>
    <t>Hunting, a hunt</t>
  </si>
  <si>
    <t>Social life</t>
  </si>
  <si>
    <t>Dishwashing</t>
  </si>
  <si>
    <t>Several years</t>
  </si>
  <si>
    <t>To export</t>
  </si>
  <si>
    <t>one’s address</t>
  </si>
  <si>
    <t>Supermarket</t>
  </si>
  <si>
    <t>Psychological</t>
  </si>
  <si>
    <t>postponement,deferment</t>
  </si>
  <si>
    <t>consolation,solace</t>
  </si>
  <si>
    <t>A user; visitor</t>
  </si>
  <si>
    <t>To input (data into the computer)</t>
  </si>
  <si>
    <t>A qualification certificate</t>
  </si>
  <si>
    <t>Medical examination and treatment</t>
  </si>
  <si>
    <t>Next to a window, or, the window’s edge</t>
  </si>
  <si>
    <t>Be impatient, irritated</t>
  </si>
  <si>
    <t>Put in, mix, dissolve</t>
  </si>
  <si>
    <t>To drink a glass of liquor</t>
  </si>
  <si>
    <t>To do it together, with somebody</t>
  </si>
  <si>
    <t>To pass an exam</t>
  </si>
  <si>
    <t>Soft paper used when applying makeup</t>
  </si>
  <si>
    <t>With all one’s might</t>
  </si>
  <si>
    <t>A song</t>
  </si>
  <si>
    <t>Appreciation</t>
  </si>
  <si>
    <t>To be common</t>
  </si>
  <si>
    <t>Be about the same or be neither better nor worse</t>
  </si>
  <si>
    <t>Going out, an outing ; making a short visit to sb or somewhere</t>
  </si>
  <si>
    <t>Melt, dissolve</t>
  </si>
  <si>
    <t>The eye rims</t>
  </si>
  <si>
    <t>Escape</t>
  </si>
  <si>
    <t>A mosquito</t>
  </si>
  <si>
    <t>Mini</t>
  </si>
  <si>
    <t>Legal</t>
  </si>
  <si>
    <t>Bench</t>
  </si>
  <si>
    <t>mending,repair</t>
  </si>
  <si>
    <t>business,errand,engagement</t>
  </si>
  <si>
    <t>shame,disgrace</t>
  </si>
  <si>
    <t>Soap</t>
  </si>
  <si>
    <t>An irregularity</t>
  </si>
  <si>
    <t>Great streaks of rain</t>
  </si>
  <si>
    <t>Social science</t>
  </si>
  <si>
    <t>Sexual</t>
  </si>
  <si>
    <t>Hand-washing</t>
  </si>
  <si>
    <t>To be naive,pure</t>
  </si>
  <si>
    <t>Sweater</t>
  </si>
  <si>
    <t>to be bored</t>
  </si>
  <si>
    <t>To become difficult</t>
  </si>
  <si>
    <t>Travel agency</t>
  </si>
  <si>
    <t>Stand up</t>
  </si>
  <si>
    <t>A foreign student</t>
  </si>
  <si>
    <t>A spot at a table</t>
  </si>
  <si>
    <t>To be handsome</t>
  </si>
  <si>
    <t>A handicapped person</t>
  </si>
  <si>
    <t>A recycled product</t>
  </si>
  <si>
    <t>To economize</t>
  </si>
  <si>
    <t>Direct opposition, the exact reverse</t>
  </si>
  <si>
    <t>vibration,shake</t>
  </si>
  <si>
    <t>A pot stew</t>
  </si>
  <si>
    <t>A recommendation</t>
  </si>
  <si>
    <t>A unit, a point, a credit</t>
  </si>
  <si>
    <t>To be free, not busy</t>
  </si>
  <si>
    <t>Success in an examination</t>
  </si>
  <si>
    <t>To welcome</t>
  </si>
  <si>
    <t>Indirect or mediate</t>
  </si>
  <si>
    <t>Renew or substitute ; same as 바꾸다</t>
  </si>
  <si>
    <t>To manage or adminster</t>
  </si>
  <si>
    <t>Yearning or affection</t>
  </si>
  <si>
    <t>The while or the meantime</t>
  </si>
  <si>
    <t>Commemorate</t>
  </si>
  <si>
    <t>A prayer</t>
  </si>
  <si>
    <t>A street</t>
  </si>
  <si>
    <t>A petal</t>
  </si>
  <si>
    <t>General principles</t>
  </si>
  <si>
    <t>To become independent</t>
  </si>
  <si>
    <t>Outside the door</t>
  </si>
  <si>
    <t>replenish,replace,fillup</t>
  </si>
  <si>
    <t>To be imerfect</t>
  </si>
  <si>
    <t>Be congested,crowded ; to be full of</t>
  </si>
  <si>
    <t>Life environment</t>
  </si>
  <si>
    <t>signing,autographing</t>
  </si>
  <si>
    <t>The back of the hand</t>
  </si>
  <si>
    <t>The study of history</t>
  </si>
  <si>
    <t>Really, totally</t>
  </si>
  <si>
    <t>Duck</t>
  </si>
  <si>
    <t>A chef, a cook</t>
  </si>
  <si>
    <t>Goodness! Gracious!</t>
  </si>
  <si>
    <t>An application, a written request</t>
  </si>
  <si>
    <t>A month</t>
  </si>
  <si>
    <t>Theoretical</t>
  </si>
  <si>
    <t>These days</t>
  </si>
  <si>
    <t>To be pregnant</t>
  </si>
  <si>
    <t>To enter a hospital</t>
  </si>
  <si>
    <t>A trace,vestige</t>
  </si>
  <si>
    <t>To lock</t>
  </si>
  <si>
    <t>eat,drink</t>
  </si>
  <si>
    <t>A toy</t>
  </si>
  <si>
    <t>A funeral</t>
  </si>
  <si>
    <t>Electric rice cooker</t>
  </si>
  <si>
    <t>So far, till now</t>
  </si>
  <si>
    <t>A shortcut</t>
  </si>
  <si>
    <t>Earthquake</t>
  </si>
  <si>
    <t>Persons present</t>
  </si>
  <si>
    <t>The lowest, the minimum/lowest price</t>
  </si>
  <si>
    <t>Comedy</t>
  </si>
  <si>
    <t>To fry; splash, splatter</t>
  </si>
  <si>
    <t>Yawning</t>
  </si>
  <si>
    <t>The number of times, the frequency</t>
  </si>
  <si>
    <t>Be muddy, cloudy ; with a tint of</t>
  </si>
  <si>
    <t>Cheap or low-priced</t>
  </si>
  <si>
    <t>A school gate</t>
  </si>
  <si>
    <t>Boxing or K1</t>
  </si>
  <si>
    <t>Feeling of tension</t>
  </si>
  <si>
    <t>Bind up, hang: 묶어서 드리우거나 걸다.</t>
  </si>
  <si>
    <t>Every week</t>
  </si>
  <si>
    <t>Become a problem</t>
  </si>
  <si>
    <t>Support, prop</t>
  </si>
  <si>
    <t>disadvantage,drawback</t>
  </si>
  <si>
    <t>To be unnecessary</t>
  </si>
  <si>
    <t>Obstetrics and gynecology</t>
  </si>
  <si>
    <t>Sit up all night</t>
  </si>
  <si>
    <t>To sign</t>
  </si>
  <si>
    <t>To work hard</t>
  </si>
  <si>
    <t>Pursuit of knowledge</t>
  </si>
  <si>
    <t>A holy father,priest</t>
  </si>
  <si>
    <t>To be useless</t>
  </si>
  <si>
    <t>No, nay</t>
  </si>
  <si>
    <t>The lower part, the bottom</t>
  </si>
  <si>
    <t>Asphalt</t>
  </si>
  <si>
    <t>Dear me! Goodness!</t>
  </si>
  <si>
    <t>Accessory</t>
  </si>
  <si>
    <t>Air conditioner</t>
  </si>
  <si>
    <t>To worry, be anxious about</t>
  </si>
  <si>
    <t>Cucumber</t>
  </si>
  <si>
    <t>An uncle on one’s mother’s side</t>
  </si>
  <si>
    <t>Right near at hand</t>
  </si>
  <si>
    <t>The sound of laughing</t>
  </si>
  <si>
    <t>The upper direction</t>
  </si>
  <si>
    <t>Drinking water</t>
  </si>
  <si>
    <t>printing,typography</t>
  </si>
  <si>
    <t>Lawn</t>
  </si>
  <si>
    <t>renting with a big downpayment and not paying month to month</t>
  </si>
  <si>
    <t>Jogging</t>
  </si>
  <si>
    <t>(a storm, strong wind, rain, lightning) to strike, hit</t>
  </si>
  <si>
    <t>Campus</t>
  </si>
  <si>
    <t>Tunnel</t>
  </si>
  <si>
    <t>Counters for letters</t>
  </si>
  <si>
    <t>Retirement grants</t>
  </si>
  <si>
    <t>one’s 60th anniversary</t>
  </si>
  <si>
    <t>Remain still or motionless</t>
  </si>
  <si>
    <t>Simplicity or convenience</t>
  </si>
  <si>
    <t>Sensational</t>
  </si>
  <si>
    <t>To come across to this side of something</t>
  </si>
  <si>
    <t>Tourist area</t>
  </si>
  <si>
    <t>School uniform</t>
  </si>
  <si>
    <t>A Korean living abroad</t>
  </si>
  <si>
    <t>To return home</t>
  </si>
  <si>
    <t>Fly about</t>
  </si>
  <si>
    <t>Disposition, nature</t>
  </si>
  <si>
    <t>Just, full</t>
  </si>
  <si>
    <t>Memo</t>
  </si>
  <si>
    <t>In the tens</t>
  </si>
  <si>
    <t>one’s figure</t>
  </si>
  <si>
    <t>Indifference, unconcern</t>
  </si>
  <si>
    <t>Shine, glitter</t>
  </si>
  <si>
    <t>Be busy,crowded</t>
  </si>
  <si>
    <t>Plastic bag</t>
  </si>
  <si>
    <t>Critical</t>
  </si>
  <si>
    <t>Straight</t>
  </si>
  <si>
    <t>Dictionary</t>
  </si>
  <si>
    <t>A drawer</t>
  </si>
  <si>
    <t>A sudden rain shower</t>
  </si>
  <si>
    <t>seriously,with care</t>
  </si>
  <si>
    <t>A handle,knob</t>
  </si>
  <si>
    <t>A faucet,tap</t>
  </si>
  <si>
    <t>rudeness,impolite</t>
  </si>
  <si>
    <t>cheap,inferior (a bargain)</t>
  </si>
  <si>
    <t>hello/goodbye</t>
  </si>
  <si>
    <t>To refuse to accept</t>
  </si>
  <si>
    <t>extremely,quite,awfully</t>
  </si>
  <si>
    <t>Fake, sham</t>
  </si>
  <si>
    <t>Tender, soft, mild</t>
  </si>
  <si>
    <t>A monkey</t>
  </si>
  <si>
    <t>illegality,a breach of the law</t>
  </si>
  <si>
    <t>Corporeal, of the flesh</t>
  </si>
  <si>
    <t>The lunar calendar</t>
  </si>
  <si>
    <t>Divorce</t>
  </si>
  <si>
    <t>For one time use</t>
  </si>
  <si>
    <t>lawn,grass</t>
  </si>
  <si>
    <t>“hey,look here,now”</t>
  </si>
  <si>
    <t>Specialty job</t>
  </si>
  <si>
    <t>presentation,submission</t>
  </si>
  <si>
    <t>Last week</t>
  </si>
  <si>
    <t>Azalea</t>
  </si>
  <si>
    <t>A portion, a side</t>
  </si>
  <si>
    <t>chop,hack</t>
  </si>
  <si>
    <t>one’s second eldest son</t>
  </si>
  <si>
    <t>marking,grading,scoring</t>
  </si>
  <si>
    <t>Self-possession, composure</t>
  </si>
  <si>
    <t>To be pitch-black</t>
  </si>
  <si>
    <t>A typewriter</t>
  </si>
  <si>
    <t>Panties (male and female underwear)</t>
  </si>
  <si>
    <t>Easily, comfortably</t>
  </si>
  <si>
    <t>Point</t>
  </si>
  <si>
    <t>Fork</t>
  </si>
  <si>
    <t>Filial piety</t>
  </si>
  <si>
    <t>Furniture</t>
  </si>
  <si>
    <t>Nurse</t>
  </si>
  <si>
    <t>A forsythia or a golden-bell tree</t>
  </si>
  <si>
    <t>High school student</t>
  </si>
  <si>
    <t>An alley</t>
  </si>
  <si>
    <t>Returning home</t>
  </si>
  <si>
    <t>Yearn or be attached to</t>
  </si>
  <si>
    <t>To memorize</t>
  </si>
  <si>
    <t>Coughing</t>
  </si>
  <si>
    <t>A singing voice</t>
  </si>
  <si>
    <t>Chicken meat for eating</t>
  </si>
  <si>
    <t>University professor</t>
  </si>
  <si>
    <t>Daughter</t>
  </si>
  <si>
    <t>Satisfied</t>
  </si>
  <si>
    <t>Hatred</t>
  </si>
  <si>
    <t>A gourd dipper</t>
  </si>
  <si>
    <t>On tiptoes</t>
  </si>
  <si>
    <t>The navel</t>
  </si>
  <si>
    <t>An infirmary</t>
  </si>
  <si>
    <t>serve,render service</t>
  </si>
  <si>
    <t>An airfield</t>
  </si>
  <si>
    <t>Lovely</t>
  </si>
  <si>
    <t>A spoon</t>
  </si>
  <si>
    <t>A bottle of alcohol</t>
  </si>
  <si>
    <t>moisture,humidity</t>
  </si>
  <si>
    <t>Be writted</t>
  </si>
  <si>
    <t>A postcard</t>
  </si>
  <si>
    <t>forecast,predict</t>
  </si>
  <si>
    <t>A day of the week not the weekend</t>
  </si>
  <si>
    <t>A bathroom,a bath</t>
  </si>
  <si>
    <t>To be brave, courageous</t>
  </si>
  <si>
    <t>riskiness,jeapordy</t>
  </si>
  <si>
    <t>Get familiar with, experienced with</t>
  </si>
  <si>
    <t>The rainy spell in the summer</t>
  </si>
  <si>
    <t>To be in school, be attending school</t>
  </si>
  <si>
    <t>a biography</t>
  </si>
  <si>
    <t>To display</t>
  </si>
  <si>
    <t>fixed,regular (time sth)</t>
  </si>
  <si>
    <t>Of religions</t>
  </si>
  <si>
    <t>Subjective</t>
  </si>
  <si>
    <t>A worker</t>
  </si>
  <si>
    <t>The whole heart, sincerity</t>
  </si>
  <si>
    <t>Ask a person a question</t>
  </si>
  <si>
    <t>To become short</t>
  </si>
  <si>
    <t>To put on weight</t>
  </si>
  <si>
    <t>Bookbag</t>
  </si>
  <si>
    <t>Heaven</t>
  </si>
  <si>
    <t>Toothpaste</t>
  </si>
  <si>
    <t>A deep bow</t>
  </si>
  <si>
    <t>A department in a college</t>
  </si>
  <si>
    <t>repentance,regret</t>
  </si>
  <si>
    <t>Emphasis or stress</t>
  </si>
  <si>
    <t>A notice board or a bulletin board</t>
  </si>
  <si>
    <t>A common point or a common feature</t>
  </si>
  <si>
    <t>Extracurricular work</t>
  </si>
  <si>
    <t>Inside the school</t>
  </si>
  <si>
    <t>Ward or district</t>
  </si>
  <si>
    <t>Roll of rice and vegetables</t>
  </si>
  <si>
    <t>Internal</t>
  </si>
  <si>
    <t>Playground</t>
  </si>
  <si>
    <t>Marathon</t>
  </si>
  <si>
    <t>Mass communication</t>
  </si>
  <si>
    <t>nothing,nil</t>
  </si>
  <si>
    <t>Stay overnight s.w.</t>
  </si>
  <si>
    <t>Banana</t>
  </si>
  <si>
    <t>The instep of the foot</t>
  </si>
  <si>
    <t>All night</t>
  </si>
  <si>
    <t>A particular thing</t>
  </si>
  <si>
    <t>A debt,liabilities</t>
  </si>
  <si>
    <t>Blouse</t>
  </si>
  <si>
    <t>Be on good terms with</t>
  </si>
  <si>
    <t>In the world</t>
  </si>
  <si>
    <t>toil,labor,pains</t>
  </si>
  <si>
    <t>sorrow,feel sad</t>
  </si>
  <si>
    <t>Spinach</t>
  </si>
  <si>
    <t>Application, application form</t>
  </si>
  <si>
    <t>Garbage can</t>
  </si>
  <si>
    <t>Subordinate</t>
  </si>
  <si>
    <t>The front, the fore part</t>
  </si>
  <si>
    <t>Album</t>
  </si>
  <si>
    <t>A sheep, ram</t>
  </si>
  <si>
    <t>Be unchanged, the same as before</t>
  </si>
  <si>
    <t>The southeastern part of Korea</t>
  </si>
  <si>
    <t>On the roof</t>
  </si>
  <si>
    <t>The right foot</t>
  </si>
  <si>
    <t>To drive</t>
  </si>
  <si>
    <t>The stomach</t>
  </si>
  <si>
    <t>The weather</t>
  </si>
  <si>
    <t>A job, position</t>
  </si>
  <si>
    <t>Sisters</t>
  </si>
  <si>
    <t>Last time, the other day</t>
  </si>
  <si>
    <t>An exhibition hall</t>
  </si>
  <si>
    <t>thrift,savings,economy</t>
  </si>
  <si>
    <t>The right answer</t>
  </si>
  <si>
    <t>Noon</t>
  </si>
  <si>
    <t>Be discharged from the military</t>
  </si>
  <si>
    <t>doze,take a nap</t>
  </si>
  <si>
    <t>instantly,impromptu</t>
  </si>
  <si>
    <t>Fat, grease, lard</t>
  </si>
  <si>
    <t>Gradually</t>
  </si>
  <si>
    <t>Guess, conjecture</t>
  </si>
  <si>
    <t>Advice, counsel, suggestion</t>
  </si>
  <si>
    <t>A nose bleed</t>
  </si>
  <si>
    <t>Reason, grounds</t>
  </si>
  <si>
    <t>Facximile, fax</t>
  </si>
  <si>
    <t>A discount</t>
  </si>
  <si>
    <t>Nursing or care</t>
  </si>
  <si>
    <t>The other or opposite side</t>
  </si>
  <si>
    <t>Walk on or tread on</t>
  </si>
  <si>
    <t>Be frightened or scared</t>
  </si>
  <si>
    <t>Sweet potato</t>
  </si>
  <si>
    <t>The national flag</t>
  </si>
  <si>
    <t>Gold medal</t>
  </si>
  <si>
    <t>A note</t>
  </si>
  <si>
    <t>Close the eyes</t>
  </si>
  <si>
    <t>Open one’s eyes</t>
  </si>
  <si>
    <t>To converse</t>
  </si>
  <si>
    <t>A chopping board</t>
  </si>
  <si>
    <t>A fairy tale</t>
  </si>
  <si>
    <t>Call/appeal for</t>
  </si>
  <si>
    <t>Dislike</t>
  </si>
  <si>
    <t>Chestnut color, maroon</t>
  </si>
  <si>
    <t>Appetite</t>
  </si>
  <si>
    <t>A mate, life partner</t>
  </si>
  <si>
    <t>Reproduction</t>
  </si>
  <si>
    <t>Frizzled rice</t>
  </si>
  <si>
    <t>Sex distinction</t>
  </si>
  <si>
    <t>Laundry</t>
  </si>
  <si>
    <t>A rumor starts</t>
  </si>
  <si>
    <t>Be distressing</t>
  </si>
  <si>
    <t>A handkerchief</t>
  </si>
  <si>
    <t>A calf,baby cow</t>
  </si>
  <si>
    <t>Tap water</t>
  </si>
  <si>
    <t>Tens of thousands</t>
  </si>
  <si>
    <t>To be imported</t>
  </si>
  <si>
    <t>An imported product</t>
  </si>
  <si>
    <t>A banquet</t>
  </si>
  <si>
    <t>An eating vessel</t>
  </si>
  <si>
    <t>A low price</t>
  </si>
  <si>
    <t>A plan,proposal,suggestion</t>
  </si>
  <si>
    <t>safety,welfare</t>
  </si>
  <si>
    <t>Foreign wine/liquors</t>
  </si>
  <si>
    <t>Children’s Day (may 5th)</t>
  </si>
  <si>
    <t>Movie actor</t>
  </si>
  <si>
    <t>pardon,forgiveness</t>
  </si>
  <si>
    <t>post,mail</t>
  </si>
  <si>
    <t>To move house</t>
  </si>
  <si>
    <t>First class, first class/grade</t>
  </si>
  <si>
    <t>Become smaller</t>
  </si>
  <si>
    <t>Full dress, uniform</t>
  </si>
  <si>
    <t>Make narrow,restrict</t>
  </si>
  <si>
    <t>“That’s good”</t>
  </si>
  <si>
    <t>In a very straight line, in a row</t>
  </si>
  <si>
    <t>A stripe</t>
  </si>
  <si>
    <t>To be erased</t>
  </si>
  <si>
    <t>Be messy, soiled, dirty</t>
  </si>
  <si>
    <t>Labor pains, travail</t>
  </si>
  <si>
    <t>To approve, support (a plan)</t>
  </si>
  <si>
    <t>Attendance, participation</t>
  </si>
  <si>
    <t>Chocolate</t>
  </si>
  <si>
    <t>The highest grade/class</t>
  </si>
  <si>
    <t>The best, the finest</t>
  </si>
  <si>
    <t>The worst</t>
  </si>
  <si>
    <t>Leaving a country</t>
  </si>
  <si>
    <t>To get close, to get friendly</t>
  </si>
  <si>
    <t>The tip of one’s nose</t>
  </si>
  <si>
    <t>Terminal</t>
  </si>
  <si>
    <t>Pizza</t>
  </si>
  <si>
    <t>Korean (adjective)</t>
  </si>
  <si>
    <t>Ham</t>
  </si>
  <si>
    <t>Welcome</t>
  </si>
  <si>
    <t>A roadside tree</t>
  </si>
  <si>
    <t>Snack</t>
  </si>
  <si>
    <t>Persimmon</t>
  </si>
  <si>
    <t>To clear up or become clear (weather)</t>
  </si>
  <si>
    <t>To be high-class</t>
  </si>
  <si>
    <t>Taste of sesame oil or taste of a nut</t>
  </si>
  <si>
    <t>A royal princess</t>
  </si>
  <si>
    <t>To waken</t>
  </si>
  <si>
    <t>The south</t>
  </si>
  <si>
    <t>Crossroads</t>
  </si>
  <si>
    <t>To record</t>
  </si>
  <si>
    <t>Dollar</t>
  </si>
  <si>
    <t>About five or six</t>
  </si>
  <si>
    <t>To look back on</t>
  </si>
  <si>
    <t>Massage</t>
  </si>
  <si>
    <t>to be eaten,swallowed</t>
  </si>
  <si>
    <t>Flu aches and pains</t>
  </si>
  <si>
    <t>High humidity</t>
  </si>
  <si>
    <t>Dancer</t>
  </si>
  <si>
    <t>Box</t>
  </si>
  <si>
    <t>Rejoice, be glad of</t>
  </si>
  <si>
    <t>Pressure cooker for rice</t>
  </si>
  <si>
    <t>A pillow</t>
  </si>
  <si>
    <t>Belt</t>
  </si>
  <si>
    <t>reproduce,copy</t>
  </si>
  <si>
    <t>to be swollen</t>
  </si>
  <si>
    <t>A monument</t>
  </si>
  <si>
    <t>The four seasons</t>
  </si>
  <si>
    <t>To apologize</t>
  </si>
  <si>
    <t>A dialect</t>
  </si>
  <si>
    <t>Prize money</t>
  </si>
  <si>
    <t>appetite,desire</t>
  </si>
  <si>
    <t>The offing sea</t>
  </si>
  <si>
    <t>Be offensive, mean</t>
  </si>
  <si>
    <t>Lettuce</t>
  </si>
  <si>
    <t>Female college student</t>
  </si>
  <si>
    <t>To be put off, postponed</t>
  </si>
  <si>
    <t>Online</t>
  </si>
  <si>
    <t>one’s mother’s maiden home</t>
  </si>
  <si>
    <t>A maternal grandmother</t>
  </si>
  <si>
    <t>To be competent,talented</t>
  </si>
  <si>
    <t>Place where remains/cultural-historical remnants are</t>
  </si>
  <si>
    <t>A musician</t>
  </si>
  <si>
    <t>An answer, a reply</t>
  </si>
  <si>
    <t>Be good for</t>
  </si>
  <si>
    <t>Divide into two</t>
  </si>
  <si>
    <t>Look, personal appearance</t>
  </si>
  <si>
    <t>enter/join a company</t>
  </si>
  <si>
    <t>A ruler</t>
  </si>
  <si>
    <t>Recycling</t>
  </si>
  <si>
    <t>A shop-assistant</t>
  </si>
  <si>
    <t>Day of the ceremony</t>
  </si>
  <si>
    <t>To refer, consult</t>
  </si>
  <si>
    <t>A teacup</t>
  </si>
  <si>
    <t>Philosophical</t>
  </si>
  <si>
    <t>The first generation, the founder</t>
  </si>
  <si>
    <t>To recommend, say a good word for</t>
  </si>
  <si>
    <t>A toothbrush</t>
  </si>
  <si>
    <t>main/principal road</t>
  </si>
  <si>
    <t>To be sold</t>
  </si>
  <si>
    <t>Facilities, services</t>
  </si>
  <si>
    <t>To be soft and comfortable, downy</t>
  </si>
  <si>
    <t>grape(s)</t>
  </si>
  <si>
    <t>Academic background, formal schooling</t>
  </si>
  <si>
    <t>To limit, restrict</t>
  </si>
  <si>
    <t>To be impoved, advanced</t>
  </si>
  <si>
    <t>Homepage</t>
  </si>
  <si>
    <t>Crossing</t>
  </si>
  <si>
    <t>Catholic</t>
  </si>
  <si>
    <t>A lecture hall</t>
  </si>
  <si>
    <t>Ry or arid or become dry</t>
  </si>
  <si>
    <t>Walking</t>
  </si>
  <si>
    <t>The husband of one’s paternal aunt</t>
  </si>
  <si>
    <t>A public payphone</t>
  </si>
  <si>
    <t>Commonness</t>
  </si>
  <si>
    <t>The state examination</t>
  </si>
  <si>
    <t>National or state</t>
  </si>
  <si>
    <t>The inner ear</t>
  </si>
  <si>
    <t>Graphic</t>
  </si>
  <si>
    <t>Suberbs</t>
  </si>
  <si>
    <t>Recording</t>
  </si>
  <si>
    <t>Variety</t>
  </si>
  <si>
    <t>Meeting, reception</t>
  </si>
  <si>
    <t>To be bright</t>
  </si>
  <si>
    <t>Badminton</t>
  </si>
  <si>
    <t>Button</t>
  </si>
  <si>
    <t>Conservative</t>
  </si>
  <si>
    <t>Be uncertain</t>
  </si>
  <si>
    <t>Fatness, corpulence</t>
  </si>
  <si>
    <t>Raindrops</t>
  </si>
  <si>
    <t>President</t>
  </si>
  <si>
    <t>Shower</t>
  </si>
  <si>
    <t>unskilled,clumsy</t>
  </si>
  <si>
    <t>Washing machine</t>
  </si>
  <si>
    <t>The flat of one’s hand</t>
  </si>
  <si>
    <t>With one’s own hands, personally</t>
  </si>
  <si>
    <t>Rice cake steemed over pine needles</t>
  </si>
  <si>
    <t>To wither,die,fade</t>
  </si>
  <si>
    <t>C.D.</t>
  </si>
  <si>
    <t>A gentleman</t>
  </si>
  <si>
    <t>Newlyweds</t>
  </si>
  <si>
    <t>Taste flat, have no flavor</t>
  </si>
  <si>
    <t>To have no use</t>
  </si>
  <si>
    <t>To be gaudy,garish</t>
  </si>
  <si>
    <t>By chance, accident ; sometimes</t>
  </si>
  <si>
    <t>An old story</t>
  </si>
  <si>
    <t>Oven</t>
  </si>
  <si>
    <t>All day long, the whole day</t>
  </si>
  <si>
    <t>Wine</t>
  </si>
  <si>
    <t>Queen</t>
  </si>
  <si>
    <t>To take first place</t>
  </si>
  <si>
    <t>conveyance,transport</t>
  </si>
  <si>
    <t>one’s elders</t>
  </si>
  <si>
    <t>Words of greeting</t>
  </si>
  <si>
    <t>Vending machine</t>
  </si>
  <si>
    <t>A man’s mother in law</t>
  </si>
  <si>
    <t>Evening time</t>
  </si>
  <si>
    <t>A balance</t>
  </si>
  <si>
    <t>To become smaller</t>
  </si>
  <si>
    <t>Paper money</t>
  </si>
  <si>
    <t>Truly, honestly</t>
  </si>
  <si>
    <t>Candle-light</t>
  </si>
  <si>
    <t>Go to and come from the office</t>
  </si>
  <si>
    <t>A dentist</t>
  </si>
  <si>
    <t>Test</t>
  </si>
  <si>
    <t>Interpreting</t>
  </si>
  <si>
    <t>To go home from work</t>
  </si>
  <si>
    <t>To be fatigued, weary</t>
  </si>
  <si>
    <t>Below, underneath</t>
  </si>
  <si>
    <t>The open air, outside, the exterior</t>
  </si>
  <si>
    <t>Talking to oneself</t>
  </si>
  <si>
    <t>Get angry</t>
  </si>
  <si>
    <t>To be a good son/daughter to one’s parents</t>
  </si>
  <si>
    <t>feebly,weekly</t>
  </si>
  <si>
    <t>Width or breadth</t>
  </si>
  <si>
    <t>Transfer (bus or subway)</t>
  </si>
  <si>
    <t>The room opposite the main living room</t>
  </si>
  <si>
    <t>Soon hereafter</t>
  </si>
  <si>
    <t>Public institution</t>
  </si>
  <si>
    <t>Be grand or magnificent or splendor</t>
  </si>
  <si>
    <t>So or therefore</t>
  </si>
  <si>
    <t>Be under tension</t>
  </si>
  <si>
    <t>Become clean</t>
  </si>
  <si>
    <t>A fishing rod</t>
  </si>
  <si>
    <t>Younger brother</t>
  </si>
  <si>
    <t>A stream, brook</t>
  </si>
  <si>
    <t>Custom, connection</t>
  </si>
  <si>
    <t>A sweet taste</t>
  </si>
  <si>
    <t>A blanket</t>
  </si>
  <si>
    <t>A stem, stalk</t>
  </si>
  <si>
    <t>Get dirty</t>
  </si>
  <si>
    <t>to warm, to heat up</t>
  </si>
  <si>
    <t>To be circular</t>
  </si>
  <si>
    <t>sultry,sweltering</t>
  </si>
  <si>
    <t>What (implicit directobject)?</t>
  </si>
  <si>
    <t>The sole of the foot</t>
  </si>
  <si>
    <t>A toenail</t>
  </si>
  <si>
    <t>Become bright</t>
  </si>
  <si>
    <t>To stay up all night</t>
  </si>
  <si>
    <t>Rich man’s house</t>
  </si>
  <si>
    <t>To become clear</t>
  </si>
  <si>
    <t>A mountain path,road</t>
  </si>
  <si>
    <t>Celsius</t>
  </si>
  <si>
    <t>Sausage</t>
  </si>
  <si>
    <t>Shopping</t>
  </si>
  <si>
    <t>Completing an education course</t>
  </si>
  <si>
    <t>Schedule</t>
  </si>
  <si>
    <t>Ski</t>
  </si>
  <si>
    <t>Outside the city, suberbs</t>
  </si>
  <si>
    <t>To become serious</t>
  </si>
  <si>
    <t>A bud,sprout</t>
  </si>
  <si>
    <t>To be carried away, washed away</t>
  </si>
  <si>
    <t>security,assuredness,relief</t>
  </si>
  <si>
    <t>Get angry,take offense</t>
  </si>
  <si>
    <t>Medicinal water, mineral water</t>
  </si>
  <si>
    <t>Medicines, medical supplies</t>
  </si>
  <si>
    <t>Cabbage</t>
  </si>
  <si>
    <t>concession,compromise</t>
  </si>
  <si>
    <t>On both sides</t>
  </si>
  <si>
    <t>To be shallow, superficial</t>
  </si>
  <si>
    <t>become/get dark</t>
  </si>
  <si>
    <t>Well, I guess that, is extremely.....</t>
  </si>
  <si>
    <t>The day before yesterday, a few days ago</t>
  </si>
  <si>
    <t>Female high school student</t>
  </si>
  <si>
    <t>Pre-engagement, reservation</t>
  </si>
  <si>
    <t>Board (a plane), get into</t>
  </si>
  <si>
    <t>Sports shoes</t>
  </si>
  <si>
    <t>A product to be used only once</t>
  </si>
  <si>
    <t>To get a person to read, to get a person to learn</t>
  </si>
  <si>
    <t>A trader,merchant,dealer</t>
  </si>
  <si>
    <t>A week</t>
  </si>
  <si>
    <t>To enjoy it</t>
  </si>
  <si>
    <t>To be salty</t>
  </si>
  <si>
    <t>To be annoying</t>
  </si>
  <si>
    <t>genius,talent</t>
  </si>
  <si>
    <t>Elementary school</t>
  </si>
  <si>
    <t>Initial, first steps</t>
  </si>
  <si>
    <t>Early summer</t>
  </si>
  <si>
    <t>Early in the evening</t>
  </si>
  <si>
    <t>Collide, clash with</t>
  </si>
  <si>
    <t>Court</t>
  </si>
  <si>
    <t>fatigue,exhaustion</t>
  </si>
  <si>
    <t>Tuition</t>
  </si>
  <si>
    <t>Damage, injury</t>
  </si>
  <si>
    <t>Foreign travel</t>
  </si>
  <si>
    <t>A dutiful son</t>
  </si>
  <si>
    <t>To be reduced or diminished</t>
  </si>
  <si>
    <t>A riverside</t>
  </si>
  <si>
    <t>To give a public performance</t>
  </si>
  <si>
    <t>A legal holiday</t>
  </si>
  <si>
    <t>To distress or trouble</t>
  </si>
  <si>
    <t>Teach or instruct or enlighten</t>
  </si>
  <si>
    <t>Over there</t>
  </si>
  <si>
    <t>Crack or peel and eat</t>
  </si>
  <si>
    <t>With a flash or twinkle</t>
  </si>
  <si>
    <t>Gangster</t>
  </si>
  <si>
    <t>Dream or have a dream</t>
  </si>
  <si>
    <t>An angler</t>
  </si>
  <si>
    <t>To be various</t>
  </si>
  <si>
    <t>Mass transportation</t>
  </si>
  <si>
    <t>Go with</t>
  </si>
  <si>
    <t>Mayonnaise</t>
  </si>
  <si>
    <t>10,000 years</t>
  </si>
  <si>
    <t>Cartoon artist</t>
  </si>
  <si>
    <t>As you want</t>
  </si>
  <si>
    <t>A preface</t>
  </si>
  <si>
    <t>Name card</t>
  </si>
  <si>
    <t>In one’s body</t>
  </si>
  <si>
    <t>Not responsible</t>
  </si>
  <si>
    <t>Twinkle-twinkle (stars)</t>
  </si>
  <si>
    <t>Area of land</t>
  </si>
  <si>
    <t>A ballpen</t>
  </si>
  <si>
    <t>Private</t>
  </si>
  <si>
    <t>Private life</t>
  </si>
  <si>
    <t>Every now and then</t>
  </si>
  <si>
    <t>A lion</t>
  </si>
  <si>
    <t>Bird voice,”chirp”</t>
  </si>
  <si>
    <t>The standard of living</t>
  </si>
  <si>
    <t>poor,awkward</t>
  </si>
  <si>
    <t>Master</t>
  </si>
  <si>
    <t>A church</t>
  </si>
  <si>
    <t>Inner heart,feeling</t>
  </si>
  <si>
    <t>Take a person by the hand</t>
  </si>
  <si>
    <t>A lady</t>
  </si>
  <si>
    <t>Be gentle,docile</t>
  </si>
  <si>
    <t>one’s husband’s family/house</t>
  </si>
  <si>
    <t>one’s husband’s parents</t>
  </si>
  <si>
    <t>Physical</t>
  </si>
  <si>
    <t>A bitter flavor</t>
  </si>
  <si>
    <t>Mewing, meowing</t>
  </si>
  <si>
    <t>Some, somewhat</t>
  </si>
  <si>
    <t>This summer</t>
  </si>
  <si>
    <t>Of foreign manufacture</t>
  </si>
  <si>
    <t>To go out (of doors)</t>
  </si>
  <si>
    <t>To insult, to say bad words</t>
  </si>
  <si>
    <t>Up and down</t>
  </si>
  <si>
    <t>A phonograph record</t>
  </si>
  <si>
    <t>consultation,conference</t>
  </si>
  <si>
    <t>Two</t>
  </si>
  <si>
    <t>This way, this direction, here</t>
  </si>
  <si>
    <t>barber’s shop</t>
  </si>
  <si>
    <t>Commit suicide</t>
  </si>
  <si>
    <t>Natural</t>
  </si>
  <si>
    <t>luck,fortune</t>
  </si>
  <si>
    <t>The year before last</t>
  </si>
  <si>
    <t>sneeze,sneezing</t>
  </si>
  <si>
    <t>An electric bulb</t>
  </si>
  <si>
    <t>Exclusive store</t>
  </si>
  <si>
    <t>Traditional culture</t>
  </si>
  <si>
    <t>A railroad station</t>
  </si>
  <si>
    <t>Respectful speech</t>
  </si>
  <si>
    <t>A kettle, teakettle</t>
  </si>
  <si>
    <t>Put a thing on a person’s back</t>
  </si>
  <si>
    <t>approval,assent</t>
  </si>
  <si>
    <t>A beginner, neophyte</t>
  </si>
  <si>
    <t>An invitation (card)</t>
  </si>
  <si>
    <t>Unfashionable</t>
  </si>
  <si>
    <t>Curry</t>
  </si>
  <si>
    <t>Condition</t>
  </si>
  <si>
    <t>Cosmos</t>
  </si>
  <si>
    <t>Kilo</t>
  </si>
  <si>
    <t>A debator, a disputant</t>
  </si>
  <si>
    <t>Strongly, firmly</t>
  </si>
  <si>
    <t>T-shirts</t>
  </si>
  <si>
    <t>Paint</t>
  </si>
  <si>
    <t>Normally</t>
  </si>
  <si>
    <t>Marine products</t>
  </si>
  <si>
    <t>Shape, form</t>
  </si>
  <si>
    <t>Get frightened, scared</t>
  </si>
  <si>
    <t>Emotional</t>
  </si>
  <si>
    <t>North of the river</t>
  </si>
  <si>
    <t>Materials</t>
  </si>
  <si>
    <t>Rubber shoes</t>
  </si>
  <si>
    <t>Red pepper powder</t>
  </si>
  <si>
    <t>Inspection or viewing</t>
  </si>
  <si>
    <t>Outside the school or extramural</t>
  </si>
  <si>
    <t>Tuition or the cost of a school education</t>
  </si>
  <si>
    <t>Government established</t>
  </si>
  <si>
    <t>A line (draw)</t>
  </si>
  <si>
    <t>To be remembered</t>
  </si>
  <si>
    <t>Peel or husk</t>
  </si>
  <si>
    <t>Flower seed</t>
  </si>
  <si>
    <t>Be steady or unflagging</t>
  </si>
  <si>
    <t>A heated room</t>
  </si>
  <si>
    <t>Tree-planting</t>
  </si>
  <si>
    <t>Basketball</t>
  </si>
  <si>
    <t>To hang</t>
  </si>
  <si>
    <t>Every time</t>
  </si>
  <si>
    <t>Go deaf</t>
  </si>
  <si>
    <t>Be indifferent to</t>
  </si>
  <si>
    <t>Be safe, peaceful</t>
  </si>
  <si>
    <t>Night and day, always</t>
  </si>
  <si>
    <t>Volleyball</t>
  </si>
  <si>
    <t>To translate</t>
  </si>
  <si>
    <t>Chick, baby chicken</t>
  </si>
  <si>
    <t>Be diligent</t>
  </si>
  <si>
    <t>bulk,size</t>
  </si>
  <si>
    <t>End in a tie, to be even-even. Same as 무승부를 기록하다</t>
  </si>
  <si>
    <t>Necessities for daily life</t>
  </si>
  <si>
    <t>A fan</t>
  </si>
  <si>
    <t>Length</t>
  </si>
  <si>
    <t>To be sexy</t>
  </si>
  <si>
    <t>repair,mending</t>
  </si>
  <si>
    <t>Twenty</t>
  </si>
  <si>
    <t>Articles for food</t>
  </si>
  <si>
    <t>To cool, let cool. 차게 하다</t>
  </si>
  <si>
    <t>To become distasteful</t>
  </si>
  <si>
    <t>wash,be washed</t>
  </si>
  <si>
    <t>Freeze, make ice</t>
  </si>
  <si>
    <t>Female employee</t>
  </si>
  <si>
    <t>To bear fruit</t>
  </si>
  <si>
    <t>The room next door</t>
  </si>
  <si>
    <t>Office hotel (studio apt)</t>
  </si>
  <si>
    <t>This fall</t>
  </si>
  <si>
    <t>A white dress shirt</t>
  </si>
  <si>
    <t>(one-piece) a dress</t>
  </si>
  <si>
    <t>A superior, one’s older somebody</t>
  </si>
  <si>
    <t>Emigration</t>
  </si>
  <si>
    <t>The opposite sex</t>
  </si>
  <si>
    <t>To get divorced</t>
  </si>
  <si>
    <t>To join/enter a company</t>
  </si>
  <si>
    <t>Put to sleep</t>
  </si>
  <si>
    <t>To be exhibited,ddisplayed</t>
  </si>
  <si>
    <t>Feel sleepy,drowsy</t>
  </si>
  <si>
    <t>sleepiness,drowsiness</t>
  </si>
  <si>
    <t>A paper cup</t>
  </si>
  <si>
    <t>An incantation, a spell</t>
  </si>
  <si>
    <t>intelligence,intellect, raw intelligence</t>
  </si>
  <si>
    <t>To be at a loss, be confused</t>
  </si>
  <si>
    <t>Discretion, prudence (Become sensible, wise)</t>
  </si>
  <si>
    <t>Blue jeans</t>
  </si>
  <si>
    <t>To be added</t>
  </si>
  <si>
    <t>A curative means</t>
  </si>
  <si>
    <t>VST + Do away with, get rid of</t>
  </si>
  <si>
    <t>An elephant</t>
  </si>
  <si>
    <t>Concert</t>
  </si>
  <si>
    <t>A loud voice, loudly</t>
  </si>
  <si>
    <t>Oldest son</t>
  </si>
  <si>
    <t>In a special class</t>
  </si>
  <si>
    <t>A weekday</t>
  </si>
  <si>
    <t>To get loose; to turn soft (noodles)</t>
  </si>
  <si>
    <t>Midwinter, the dead of winter</t>
  </si>
  <si>
    <t>A swimming beach</t>
  </si>
  <si>
    <t>Ha-ha, with a laugh</t>
  </si>
  <si>
    <t>Tells you the room number</t>
  </si>
  <si>
    <t>Waste paper basket</t>
  </si>
  <si>
    <t>Get cloudy, overcast</t>
  </si>
  <si>
    <t>Hope</t>
  </si>
  <si>
    <t>To be exacting, tolling</t>
  </si>
  <si>
    <t>To give a lecture</t>
  </si>
  <si>
    <t>To become worried</t>
  </si>
  <si>
    <t>Offer a performance</t>
  </si>
  <si>
    <t>A Jeju orange</t>
  </si>
  <si>
    <t>Internal medicine</t>
  </si>
  <si>
    <t>Necklace</t>
  </si>
  <si>
    <t>A rainbow</t>
  </si>
  <si>
    <t>Grammar</t>
  </si>
  <si>
    <t>Roasted sth</t>
  </si>
  <si>
    <t>Bowling</t>
  </si>
  <si>
    <t>Pigeon</t>
  </si>
  <si>
    <t>Cost of living</t>
  </si>
  <si>
    <t>Place to ski</t>
  </si>
  <si>
    <t>Of the times</t>
  </si>
  <si>
    <t>Bitter (vegetables)</t>
  </si>
  <si>
    <t>The front gate</t>
  </si>
  <si>
    <t>pavement,sidewalk</t>
  </si>
  <si>
    <t>Reading room</t>
  </si>
  <si>
    <t>To add sth, to supplement</t>
  </si>
  <si>
    <t>The blackboard</t>
  </si>
  <si>
    <t>ping-pong,table tennis</t>
  </si>
  <si>
    <t>Modern (adj)</t>
  </si>
  <si>
    <t>Four days</t>
  </si>
  <si>
    <t>Late autumn</t>
  </si>
  <si>
    <t>Diet</t>
  </si>
  <si>
    <t>Ugly</t>
  </si>
  <si>
    <t>Movie theater</t>
  </si>
  <si>
    <t>Artistic</t>
  </si>
  <si>
    <t>Chinese restaurant</t>
  </si>
  <si>
    <t>An eraser</t>
  </si>
  <si>
    <t>Underground road</t>
  </si>
  <si>
    <t>Batter-fried food</t>
  </si>
  <si>
    <t>An ancient palace</t>
  </si>
  <si>
    <t>Bus for the freeway</t>
  </si>
  <si>
    <t>A button</t>
  </si>
  <si>
    <t>Of the masses</t>
  </si>
  <si>
    <t>Brown seaweed</t>
  </si>
  <si>
    <t>Crude language</t>
  </si>
  <si>
    <t>Pink color</t>
  </si>
  <si>
    <t>four,the fourth</t>
  </si>
  <si>
    <t>A parcel,package</t>
  </si>
  <si>
    <t>Granddaughter</t>
  </si>
  <si>
    <t>Swimming pool</t>
  </si>
  <si>
    <t>Lower floor</t>
  </si>
  <si>
    <t>An uncle younger than your father</t>
  </si>
  <si>
    <t>A pair of gloves</t>
  </si>
  <si>
    <t>The first third of a month</t>
  </si>
  <si>
    <t>To leave the hospital</t>
  </si>
  <si>
    <t>The final third of the month</t>
  </si>
  <si>
    <t>The ribs</t>
  </si>
  <si>
    <t>Married</t>
  </si>
  <si>
    <t>A seal, stamp</t>
  </si>
  <si>
    <t>The day after tomorrow</t>
  </si>
  <si>
    <t>Chicken soup</t>
  </si>
  <si>
    <t>Inner-city bus</t>
  </si>
  <si>
    <t>To book in advance, pledge</t>
  </si>
  <si>
    <t>A postage stamp</t>
  </si>
  <si>
    <t>A rose</t>
  </si>
  <si>
    <t>Thunder</t>
  </si>
  <si>
    <t>Leaving the hospital</t>
  </si>
  <si>
    <t>Lazy</t>
  </si>
  <si>
    <t>A momento</t>
  </si>
  <si>
    <t>Cold noodles soup</t>
  </si>
  <si>
    <t>Fall foliage</t>
  </si>
  <si>
    <t>Literary</t>
  </si>
  <si>
    <t>To be slippery</t>
  </si>
  <si>
    <t>Peach</t>
  </si>
  <si>
    <t>Vegetarian dish of rice and vegetables</t>
  </si>
  <si>
    <t>Eighty</t>
  </si>
  <si>
    <t>The only son</t>
  </si>
  <si>
    <t>A little later</t>
  </si>
  <si>
    <t>A man’s father in law, the wife\\`s father</t>
  </si>
  <si>
    <t>Puppy</t>
  </si>
  <si>
    <t>Five days</t>
  </si>
  <si>
    <t>Give a gift</t>
  </si>
  <si>
    <t>A maternal grandfather</t>
  </si>
  <si>
    <t>To cook (food)</t>
  </si>
  <si>
    <t>Entering a country</t>
  </si>
  <si>
    <t>Parking</t>
  </si>
  <si>
    <t>Gymnasium</t>
  </si>
  <si>
    <t>At the least, the minimum</t>
  </si>
  <si>
    <t>Seven</t>
  </si>
  <si>
    <t>Knife-cut noodles</t>
  </si>
  <si>
    <t>Uncle older than one’s father</t>
  </si>
  <si>
    <t>Tea, black tea</t>
  </si>
  <si>
    <t>National or for citizens</t>
  </si>
  <si>
    <t>International airline</t>
  </si>
  <si>
    <t>Bad flavor</t>
  </si>
  <si>
    <t>One hundred</t>
  </si>
  <si>
    <t>Ophthalmology</t>
  </si>
  <si>
    <t>a way to make contact (usually means a phone number)</t>
  </si>
  <si>
    <t>A ceremony hall</t>
  </si>
  <si>
    <t>Monthly rent</t>
  </si>
  <si>
    <t>The upper floor</t>
  </si>
  <si>
    <t>Ginseng tea</t>
  </si>
  <si>
    <t>A medical diagnosis, investigation</t>
  </si>
  <si>
    <t>A soccer ball</t>
  </si>
  <si>
    <t>Oldest daughter</t>
  </si>
  <si>
    <t>Eight</t>
  </si>
  <si>
    <t>Absent</t>
  </si>
  <si>
    <t>Spicy cabbage soup</t>
  </si>
  <si>
    <t>Green tea</t>
  </si>
  <si>
    <t>Influenza</t>
  </si>
  <si>
    <t>Chinese dumplings</t>
  </si>
  <si>
    <t>Pronounce</t>
  </si>
  <si>
    <t>Purple</t>
  </si>
  <si>
    <t>To review</t>
  </si>
  <si>
    <t>Skate</t>
  </si>
  <si>
    <t>To be impolite</t>
  </si>
  <si>
    <t>And so. like that</t>
  </si>
  <si>
    <t>Light green</t>
  </si>
  <si>
    <t>The korean under-floor heating system</t>
  </si>
  <si>
    <t>The number six</t>
  </si>
  <si>
    <t>Entry into a country</t>
  </si>
  <si>
    <t>Classic</t>
  </si>
  <si>
    <t>Pop song</t>
  </si>
  <si>
    <t>Fax</t>
  </si>
  <si>
    <t>Sliced white radish kimchee</t>
  </si>
  <si>
    <t>Domestic airline</t>
  </si>
  <si>
    <t>Reviewing</t>
  </si>
  <si>
    <t>Your (his) esteemed name</t>
  </si>
  <si>
    <t>Laundromat</t>
  </si>
  <si>
    <t>Inter-city bus</t>
  </si>
  <si>
    <t>Baseball field</t>
  </si>
  <si>
    <t>Fifty</t>
  </si>
  <si>
    <t>Exercise clothes</t>
  </si>
  <si>
    <t>Younger son</t>
  </si>
  <si>
    <t>Dragonfly</t>
  </si>
  <si>
    <t>To park</t>
  </si>
  <si>
    <t>A vacuum cleaner</t>
  </si>
  <si>
    <t>Pencil case</t>
  </si>
  <si>
    <t>Student identification</t>
  </si>
  <si>
    <t>The wife of one’s older brother</t>
  </si>
  <si>
    <t>Kyung-San-Do province (ulsan or kyungju)</t>
  </si>
  <si>
    <t>Bus to the airport</t>
  </si>
  <si>
    <t>Tourist bus</t>
  </si>
  <si>
    <t>The day before yesterday</t>
  </si>
  <si>
    <t>A cold or unheated room</t>
  </si>
  <si>
    <t>An eye disease</t>
  </si>
  <si>
    <t>Fifth</t>
  </si>
  <si>
    <t>Pickled cabbage</t>
  </si>
  <si>
    <t>Colored pencil</t>
  </si>
  <si>
    <t>Pediatrics</t>
  </si>
  <si>
    <t>The solar calendar</t>
  </si>
  <si>
    <t>An aunt younger than your mother</t>
  </si>
  <si>
    <t>Soccer field</t>
  </si>
  <si>
    <t>Korean writing system national holiday</t>
  </si>
  <si>
    <t>Korean food</t>
  </si>
  <si>
    <t>King sejong, who invented Hangul</t>
  </si>
  <si>
    <t>The fourth</t>
  </si>
  <si>
    <t>Mail</t>
  </si>
  <si>
    <t>Memeograph</t>
  </si>
  <si>
    <t>A comb</t>
  </si>
  <si>
    <t>Beef soup with rice</t>
  </si>
  <si>
    <t>Famous street in Seoul</t>
  </si>
  <si>
    <t>One dynasty in ancient korea</t>
  </si>
  <si>
    <t>Your esteemed son</t>
  </si>
  <si>
    <t>Thousand</t>
  </si>
  <si>
    <t>To be absent</t>
  </si>
  <si>
    <t>Commemoration day</t>
  </si>
  <si>
    <t>The year after next year</t>
  </si>
  <si>
    <t>one’s husband’s father</t>
  </si>
  <si>
    <t>Grocery store</t>
  </si>
  <si>
    <t>A girl who is engaged</t>
  </si>
  <si>
    <t>Above zero</t>
  </si>
  <si>
    <t>Advance purchase</t>
  </si>
  <si>
    <t>Preparation of lessons</t>
  </si>
  <si>
    <t>To prepare lessons, rehearse</t>
  </si>
  <si>
    <t>attendance,presence</t>
  </si>
  <si>
    <t>The wife of the elder brother of one’s father</t>
  </si>
  <si>
    <t>A bruise</t>
  </si>
  <si>
    <t>Chalk</t>
  </si>
  <si>
    <t>A fiance, an engaged person</t>
  </si>
  <si>
    <t>raising,farming,culture</t>
  </si>
  <si>
    <t>One hundred million</t>
  </si>
  <si>
    <t>Confectionary store</t>
  </si>
  <si>
    <t>Chinese food</t>
  </si>
  <si>
    <t>Ketchup</t>
  </si>
  <si>
    <t>Convenient store</t>
  </si>
  <si>
    <t>Beef-rib soup</t>
  </si>
  <si>
    <t>Beauty salon</t>
  </si>
  <si>
    <t>Area around daejon city</t>
  </si>
  <si>
    <t>Famous mountain</t>
  </si>
  <si>
    <t>Name for ancient korea culture</t>
  </si>
  <si>
    <t>Backwards or bottom up or the wrong way</t>
  </si>
  <si>
    <t>Incheon international airport</t>
  </si>
  <si>
    <t>Daejon city</t>
  </si>
  <si>
    <t>New york</t>
  </si>
  <si>
    <t>Landscape, scenery</t>
  </si>
  <si>
    <t>The foundation or basis</t>
  </si>
  <si>
    <t>arrangment,regulation,adjustment</t>
  </si>
  <si>
    <t>By nature, primarily, by constitution</t>
  </si>
  <si>
    <t>In this way</t>
  </si>
  <si>
    <t>To advance</t>
  </si>
  <si>
    <t>To indicate, point out</t>
  </si>
  <si>
    <t>A company</t>
  </si>
  <si>
    <t>Consciuosness, awareness</t>
  </si>
  <si>
    <t>To wait</t>
  </si>
  <si>
    <t>Incheon city</t>
  </si>
  <si>
    <t>There (location)</t>
  </si>
  <si>
    <t>Japanese food</t>
  </si>
  <si>
    <t>Younger daughter</t>
  </si>
  <si>
    <t>That place over there</t>
  </si>
  <si>
    <t>An elementary school student</t>
  </si>
  <si>
    <t>South america</t>
  </si>
  <si>
    <t>The Diamond Mountains</t>
  </si>
  <si>
    <t>Junju</t>
  </si>
  <si>
    <t>South-western region of south korea</t>
  </si>
  <si>
    <t>North korea</t>
  </si>
  <si>
    <t>Busan, city in SE Korea, with largest beach in S.Korea</t>
  </si>
  <si>
    <t>Korean mountain</t>
  </si>
  <si>
    <t>Historical Korean government</t>
  </si>
  <si>
    <t>KimPo Domestic (sometimes international) airport</t>
  </si>
  <si>
    <t>Ulsan, home of hyundai car company and hyundai shipbuilding in kyungsamnamdo</t>
  </si>
  <si>
    <t>The HONAM district, which is CHOLLA-DO in S.W south korea</t>
  </si>
  <si>
    <t>Chili mountain, very beautiful</t>
  </si>
  <si>
    <t>Tourist island off south S.Korea</t>
  </si>
  <si>
    <t>Seoul train station</t>
  </si>
  <si>
    <t>Seoul’s old south gate</t>
  </si>
  <si>
    <t>The han river, runs through Seoul</t>
  </si>
  <si>
    <t>Halla-san mountain</t>
  </si>
  <si>
    <t>The korean peninsula</t>
  </si>
  <si>
    <t>Capital of north korea</t>
  </si>
  <si>
    <t>Shopping center in seoul</t>
  </si>
  <si>
    <t>Mountain in south central seoul</t>
  </si>
  <si>
    <t>하나 (hana)</t>
  </si>
  <si>
    <t>둘 (dul)</t>
  </si>
  <si>
    <t>셋 (set)</t>
  </si>
  <si>
    <t>넷 (net)</t>
  </si>
  <si>
    <t>다섯 (daseot)</t>
  </si>
  <si>
    <t>여섯 (yeoseot)</t>
  </si>
  <si>
    <t>일곱 (ilgop)</t>
  </si>
  <si>
    <t>여덟 (yeodeol)</t>
  </si>
  <si>
    <t>아홉 (ahop)</t>
  </si>
  <si>
    <t>열 (yeol)</t>
  </si>
  <si>
    <t> 열하나 (yeolhana)</t>
  </si>
  <si>
    <t> 열둘 (yeoldul)</t>
  </si>
  <si>
    <t> 열셋 (yeolset)</t>
  </si>
  <si>
    <t> 열넷 (yeolnet)</t>
  </si>
  <si>
    <t> 열다섯 (yeoldaseot)</t>
  </si>
  <si>
    <t> 열여섯 (yeolyeoseot)</t>
  </si>
  <si>
    <t> 열일곱 (yeolilgob)</t>
  </si>
  <si>
    <t> 열여덟 (yeolyeodeol)</t>
  </si>
  <si>
    <t> 열아홉 (yeolahop)</t>
  </si>
  <si>
    <t>서른 (seoreun)</t>
  </si>
  <si>
    <t>마흔 (maheun)</t>
  </si>
  <si>
    <t>쉰 (swin)</t>
  </si>
  <si>
    <t> 예순 (yesun)</t>
  </si>
  <si>
    <t>일흔 (ilheun)</t>
  </si>
  <si>
    <t>삼 (sam)</t>
  </si>
  <si>
    <t>사 (sa)</t>
  </si>
  <si>
    <t>오 (o)</t>
  </si>
  <si>
    <t>육 (yuk)</t>
  </si>
  <si>
    <t>칠 (chil)</t>
  </si>
  <si>
    <t>구 (gu)</t>
  </si>
  <si>
    <t>십 (ship)</t>
  </si>
  <si>
    <t>십일 (shipil)</t>
  </si>
  <si>
    <t>십이 (shipi)</t>
  </si>
  <si>
    <t>십삼 (shipsam)</t>
  </si>
  <si>
    <t>심사 (shipsa)</t>
  </si>
  <si>
    <t>십오 (shipo)</t>
  </si>
  <si>
    <t>십육 (shipnuk)</t>
  </si>
  <si>
    <t>십칠 (shipchil)</t>
  </si>
  <si>
    <t>십팔 (ship-pal)</t>
  </si>
  <si>
    <t>십구 (shipgu)</t>
  </si>
  <si>
    <t>이십 (iship)</t>
  </si>
  <si>
    <t>삼십 (samship)</t>
  </si>
  <si>
    <t>사십 (saship)</t>
  </si>
  <si>
    <t>오십 (oship)</t>
  </si>
  <si>
    <t>육십 (yukship)</t>
  </si>
  <si>
    <t>칠십 (chilship)</t>
  </si>
  <si>
    <t>팔십(palship)</t>
  </si>
  <si>
    <t>구십 (guship)</t>
  </si>
  <si>
    <t>백 (baek)</t>
  </si>
  <si>
    <t>이백 (ibaek)</t>
  </si>
  <si>
    <t>삼백 (sambaek)</t>
  </si>
  <si>
    <t>사백 (sabeak)</t>
  </si>
  <si>
    <t>오백 (obeak)</t>
  </si>
  <si>
    <t>육백 (yukbaek)</t>
  </si>
  <si>
    <t>칠백 (chilbaek)</t>
  </si>
  <si>
    <t>팔백 (palbaek)</t>
  </si>
  <si>
    <t>구백 (gubaek)</t>
  </si>
  <si>
    <t>이천 (icheon)</t>
  </si>
  <si>
    <t>삼천 (samcheon)</t>
  </si>
  <si>
    <t>사천 (sacheon)</t>
  </si>
  <si>
    <t>오천 (ocheon)</t>
  </si>
  <si>
    <t>육천 (yukcheon)</t>
  </si>
  <si>
    <t>칠천 (chilcheon)</t>
  </si>
  <si>
    <t>팔천 (palcheon)</t>
  </si>
  <si>
    <t>구천 (gucheon)</t>
  </si>
  <si>
    <t>10 000</t>
  </si>
  <si>
    <t>20 000</t>
  </si>
  <si>
    <t>이만 (iman)</t>
  </si>
  <si>
    <t>30 000</t>
  </si>
  <si>
    <t>삼만 (samman)</t>
  </si>
  <si>
    <t>40 000</t>
  </si>
  <si>
    <t>사만 (saman)</t>
  </si>
  <si>
    <t>50 000</t>
  </si>
  <si>
    <t>60 000</t>
  </si>
  <si>
    <t>육만 (yukman)</t>
  </si>
  <si>
    <t>70 000</t>
  </si>
  <si>
    <t>칠만 (chilman)</t>
  </si>
  <si>
    <t>80 000</t>
  </si>
  <si>
    <t>팔만 (palman)</t>
  </si>
  <si>
    <t>90 000</t>
  </si>
  <si>
    <t>구만 (guman)</t>
  </si>
  <si>
    <t>100 000</t>
  </si>
  <si>
    <t>십만 (shipman)</t>
  </si>
  <si>
    <t>1 000 000</t>
  </si>
  <si>
    <t>백만 (baekman)</t>
  </si>
  <si>
    <t>10 000 000</t>
  </si>
  <si>
    <t>천만 (cheonman)</t>
  </si>
  <si>
    <t>100 000 000</t>
  </si>
  <si>
    <t>일억 (ileok)</t>
  </si>
  <si>
    <t>1 000 000 000</t>
  </si>
  <si>
    <t>십억 (shibeok)</t>
  </si>
  <si>
    <t>10 000 000 000</t>
  </si>
  <si>
    <t>백억 (baekeok)</t>
  </si>
  <si>
    <t>100 000 000 000</t>
  </si>
  <si>
    <t>천억 (cheoneok)</t>
  </si>
  <si>
    <t>Chinese Language</t>
  </si>
  <si>
    <t>Sigh</t>
  </si>
  <si>
    <t>hello (phone)</t>
  </si>
  <si>
    <t>A funeral service</t>
  </si>
  <si>
    <t>Fortune</t>
  </si>
  <si>
    <t>Cheerful</t>
  </si>
  <si>
    <t>Skillful</t>
  </si>
  <si>
    <t>Period</t>
  </si>
  <si>
    <t>감사하다 (gamsahada)</t>
  </si>
  <si>
    <t>시세가 오르다; 가격을 올리다 (sisega oleuda; gagyeog-eul ollida)</t>
  </si>
  <si>
    <t>진가를 알다 (jingaleul alda)</t>
  </si>
  <si>
    <t>단체, 그룹 (danche, geulub)</t>
  </si>
  <si>
    <t>묶는끈(띠) (mukkneunkkeun(tti))</t>
  </si>
  <si>
    <t>밴드, 그룹, 악단 (baendeu, geulub, agdan)</t>
  </si>
  <si>
    <t>밴드, 대역폭 (baendeu, daeyeogpog)</t>
  </si>
  <si>
    <t>생명체 (saengmyeongche)</t>
  </si>
  <si>
    <t>존재 (jonjae)</t>
  </si>
  <si>
    <t>물어떼다(mul-eotteda), 깨물다 (kkaemulda)</t>
  </si>
  <si>
    <t>gush</t>
  </si>
  <si>
    <t>fawn</t>
  </si>
  <si>
    <t>damn it</t>
  </si>
  <si>
    <t>burst</t>
  </si>
  <si>
    <t>멧돼지 (mesdwaeji)</t>
  </si>
  <si>
    <t>무료한 (mulyohan)</t>
  </si>
  <si>
    <t>collaborator</t>
  </si>
  <si>
    <t>울음 (ul-eum)</t>
  </si>
  <si>
    <t>다운로드, 내려받기 (daunlodeu, naelyeobadgi)</t>
  </si>
  <si>
    <t>People</t>
  </si>
  <si>
    <t>약  (yak)</t>
  </si>
  <si>
    <t>Mexico City</t>
  </si>
  <si>
    <t>소수 (sosu)</t>
  </si>
  <si>
    <t>학교 교장 (hakgyo gyojang)</t>
  </si>
  <si>
    <t>원리 (wolli)</t>
  </si>
  <si>
    <t>널뛰다 (neol-ttwida)</t>
  </si>
  <si>
    <t>혹시  (hoksi)</t>
  </si>
  <si>
    <t>이것  (igeot)</t>
  </si>
  <si>
    <t>있다  (itda)</t>
  </si>
  <si>
    <t>yellow color</t>
  </si>
  <si>
    <t>1 # 하나 (hana)</t>
  </si>
  <si>
    <t>2 # 둘 (dul)</t>
  </si>
  <si>
    <t>3 # 셋 (set)</t>
  </si>
  <si>
    <t>4 # 넷 (net)</t>
  </si>
  <si>
    <t>5 # 다섯 (daseot)</t>
  </si>
  <si>
    <t>6 # 여섯 (yeoseot)</t>
  </si>
  <si>
    <t>7 # 일곱 (ilgop)</t>
  </si>
  <si>
    <t>8 # 여덟 (yeodeol)</t>
  </si>
  <si>
    <t>9 # 아홉 (ahop)</t>
  </si>
  <si>
    <t>10 # 열 (yeol)</t>
  </si>
  <si>
    <t>11 #  열하나 (yeolhana)</t>
  </si>
  <si>
    <t>12 #  열둘 (yeoldul)</t>
  </si>
  <si>
    <t>13 #  열셋 (yeolset)</t>
  </si>
  <si>
    <t>14 #  열넷 (yeolnet)</t>
  </si>
  <si>
    <t>15 #  열다섯 (yeoldaseot)</t>
  </si>
  <si>
    <t>16 #  열여섯 (yeolyeoseot)</t>
  </si>
  <si>
    <t>17 #  열일곱 (yeolilgob)</t>
  </si>
  <si>
    <t>18 #  열여덟 (yeolyeodeol)</t>
  </si>
  <si>
    <t>19 #  열아홉 (yeolahop)</t>
  </si>
  <si>
    <t>20 # 스물 (seumul)</t>
  </si>
  <si>
    <t>30 # 서른 (seoreun)</t>
  </si>
  <si>
    <t>40 # 마흔 (maheun)</t>
  </si>
  <si>
    <t>50 # 쉰 (swin)</t>
  </si>
  <si>
    <t>60 #  예순 (yesun)</t>
  </si>
  <si>
    <t>70 # 일흔 (ilheun)</t>
  </si>
  <si>
    <t>80 # 여든 (yeodeun)</t>
  </si>
  <si>
    <t>90 # 아흔 (aheun)</t>
  </si>
  <si>
    <t>1 # 일 (il)</t>
  </si>
  <si>
    <t>2 # 이 (i)</t>
  </si>
  <si>
    <t>3 # 삼 (sam)</t>
  </si>
  <si>
    <t>4 # 사 (sa)</t>
  </si>
  <si>
    <t>5 # 오 (o)</t>
  </si>
  <si>
    <t>6 # 육 (yuk)</t>
  </si>
  <si>
    <t>7 # 칠 (chil)</t>
  </si>
  <si>
    <t>8 # 팔 (pal)</t>
  </si>
  <si>
    <t>9 # 구 (gu)</t>
  </si>
  <si>
    <t>10 # 십 (ship)</t>
  </si>
  <si>
    <t>11 # 십일 (shipil)</t>
  </si>
  <si>
    <t>12 # 십이 (shipi)</t>
  </si>
  <si>
    <t>13 # 십삼 (shipsam)</t>
  </si>
  <si>
    <t>14 # 심사 (shipsa)</t>
  </si>
  <si>
    <t>15 # 십오 (shipo)</t>
  </si>
  <si>
    <t>16 # 십육 (shipnuk)</t>
  </si>
  <si>
    <t>17 # 십칠 (shipchil)</t>
  </si>
  <si>
    <t>18 # 십팔 (ship-pal)</t>
  </si>
  <si>
    <t>19 # 십구 (shipgu)</t>
  </si>
  <si>
    <t>20 # 이십 (iship)</t>
  </si>
  <si>
    <t>30 # 삼십 (samship)</t>
  </si>
  <si>
    <t>40 # 사십 (saship)</t>
  </si>
  <si>
    <t>50 # 오십 (oship)</t>
  </si>
  <si>
    <t>60 # 육십 (yukship)</t>
  </si>
  <si>
    <t>70 # 칠십 (chilship)</t>
  </si>
  <si>
    <t>80 # 팔십(palship)</t>
  </si>
  <si>
    <t>90 # 구십 (guship)</t>
  </si>
  <si>
    <t>100 # 백 (baek)</t>
  </si>
  <si>
    <t>200 # 이백 (ibaek)</t>
  </si>
  <si>
    <t>300 # 삼백 (sambaek)</t>
  </si>
  <si>
    <t>400 # 사백 (sabeak)</t>
  </si>
  <si>
    <t>500 # 오백 (obeak)</t>
  </si>
  <si>
    <t>600 # 육백 (yukbaek)</t>
  </si>
  <si>
    <t>700 # 칠백 (chilbaek)</t>
  </si>
  <si>
    <t>800 # 팔백 (palbaek)</t>
  </si>
  <si>
    <t>900 # 구백 (gubaek)</t>
  </si>
  <si>
    <t>1000 # 천 (cheon)</t>
  </si>
  <si>
    <t>2000 # 이천 (icheon)</t>
  </si>
  <si>
    <t>3000 # 삼천 (samcheon)</t>
  </si>
  <si>
    <t>4000 # 사천 (sacheon)</t>
  </si>
  <si>
    <t>5000 # 오천 (ocheon)</t>
  </si>
  <si>
    <t>6000 # 육천 (yukcheon)</t>
  </si>
  <si>
    <t>7000 # 칠천 (chilcheon)</t>
  </si>
  <si>
    <t>8000 # 팔천 (palcheon)</t>
  </si>
  <si>
    <t>9000 # 구천 (gucheon)</t>
  </si>
  <si>
    <t>10 000 # 만 (man)</t>
  </si>
  <si>
    <t>20 000 # 이만 (iman)</t>
  </si>
  <si>
    <t>30 000 # 삼만 (samman)</t>
  </si>
  <si>
    <t>40 000 # 사만 (saman)</t>
  </si>
  <si>
    <t>50 000 # 오만 (oman)</t>
  </si>
  <si>
    <t>60 000 # 육만 (yukman)</t>
  </si>
  <si>
    <t>70 000 # 칠만 (chilman)</t>
  </si>
  <si>
    <t>80 000 # 팔만 (palman)</t>
  </si>
  <si>
    <t>90 000 # 구만 (guman)</t>
  </si>
  <si>
    <t>100 000 # 십만 (shipman)</t>
  </si>
  <si>
    <t>1 000 000 # 백만 (baekman)</t>
  </si>
  <si>
    <t>10 000 000 # 천만 (cheonman)</t>
  </si>
  <si>
    <t>100 000 000 # 일억 (ileok)</t>
  </si>
  <si>
    <t>1 000 000 000 # 십억 (shibeok)</t>
  </si>
  <si>
    <t>10 000 000 000 # 백억 (baekeok)</t>
  </si>
  <si>
    <t>100 000 000 000 # 천억 (cheoneok)</t>
  </si>
  <si>
    <t>(a storm, strong wind, rain, lightning) to strike, hit # 치다  (chida)</t>
  </si>
  <si>
    <t>(following a verb) the verb\'s action is over, perhaps in a sad way # 버리다  (beolida)</t>
  </si>
  <si>
    <t>(honorofic) to stay or reside # 계시다  (gyesida)</t>
  </si>
  <si>
    <t>(one-piece) a dress # 원피스  (wonpiseu)</t>
  </si>
  <si>
    <t>(someone esteemed) to stay or be located # 계시다  (gyesida)</t>
  </si>
  <si>
    <t>(Word to get somebody’s attention) Hey!! (2) impolite speech for 이다, to be # 야  (ya)</t>
  </si>
  <si>
    <t>~ Mr. # 씨  (ssi)</t>
  </si>
  <si>
    <t>~ not ~ + VERB # 안  (an)</t>
  </si>
  <si>
    <t>“hey,look here,now” # 저기  (jeogi)</t>
  </si>
  <si>
    <t>“That’s good” # 좋아  (joh-a)</t>
  </si>
  <si>
    <t>10,000 years # 만세  (manse)</t>
  </si>
  <si>
    <t>15days,the 15th day # 보름  (boleum)</t>
  </si>
  <si>
    <t>A baby, or a slightly derogative word for person # 애  (ae)</t>
  </si>
  <si>
    <t>A bachelor, an unmarried man # 총각  (chong-gag)</t>
  </si>
  <si>
    <t>A balance # 저울  (jeoul)</t>
  </si>
  <si>
    <t>A ballpen # 볼펜  (bolpen)</t>
  </si>
  <si>
    <t>A bank # 은행  (eunhaeng)</t>
  </si>
  <si>
    <t>A bankbook (check register) # 통장  (tongjang)</t>
  </si>
  <si>
    <t>A banquet # 술자리  (suljali)</t>
  </si>
  <si>
    <t>A bath # 목욕  (mog-yog)</t>
  </si>
  <si>
    <t>A bathhouse # 목욕탕  (mog-yogtang)</t>
  </si>
  <si>
    <t>A bathroom,a bath # 욕실  (yogsil)</t>
  </si>
  <si>
    <t>A bean # 콩  (kong)</t>
  </si>
  <si>
    <t>A beautiful girl # 미인  (miin)</t>
  </si>
  <si>
    <t>A bed # 침대  (chimdae)</t>
  </si>
  <si>
    <t>A bee # 벌  (beol)</t>
  </si>
  <si>
    <t>A beginner, neophyte # 초보자  (choboja)</t>
  </si>
  <si>
    <t>A bell # 종  (jong)</t>
  </si>
  <si>
    <t>A bell # 방울  (bang-ul)</t>
  </si>
  <si>
    <t>A beverage, a drink # 음료  (eumlyo)</t>
  </si>
  <si>
    <t>A big gate # 대문  (daemun)</t>
  </si>
  <si>
    <t>a biography # 전기  (jeongi)</t>
  </si>
  <si>
    <t>A bird # 새  (sae)</t>
  </si>
  <si>
    <t>A birthday # 생일  (saeng-il)</t>
  </si>
  <si>
    <t>A birthday # 생신  (saengsin)</t>
  </si>
  <si>
    <t>A bitter flavor # 쓴맛  (sseunmas)</t>
  </si>
  <si>
    <t>A blanket # 담요  (dam-yo)</t>
  </si>
  <si>
    <t>A boat (boating) # 배  (bae)</t>
  </si>
  <si>
    <t>A bone # 뼈  (ppyeo)</t>
  </si>
  <si>
    <t>A book # 책  (chaeg)</t>
  </si>
  <si>
    <t>A bookstore # 서점  (seojeom)</t>
  </si>
  <si>
    <t>A bottle # 병  (byeong)</t>
  </si>
  <si>
    <t>A bottle of alcohol # 술병  (sulbyeong)</t>
  </si>
  <si>
    <t>A boundary,situation,state # 지경  (jigyeong)</t>
  </si>
  <si>
    <t>A box,case # 상자  (sangja)</t>
  </si>
  <si>
    <t>A boy # 소년  (sonyeon)</t>
  </si>
  <si>
    <t>A breath # 숨  (sum)</t>
  </si>
  <si>
    <t>Sigh # 한숨  (hansum)</t>
  </si>
  <si>
    <t>A bridegroom # 신랑  (sinlang)</t>
  </si>
  <si>
    <t>A brief instant # 순식간  (sunsiggan)</t>
  </si>
  <si>
    <t>A bruise # 멍멍  (meongmeong)</t>
  </si>
  <si>
    <t>A bud,sprout # 싹  (ssag)</t>
  </si>
  <si>
    <t>A Buddhist temple # 절  (jeol)</t>
  </si>
  <si>
    <t>A bug # 벌레  (beolle)</t>
  </si>
  <si>
    <t>A bunch,cluster # 송이  (song-i)</t>
  </si>
  <si>
    <t>A burden,responsibility # 부담  (budam)</t>
  </si>
  <si>
    <t>A business enterprise # 업체  (eobche)</t>
  </si>
  <si>
    <t>A business trip # 출장  (chuljang)</t>
  </si>
  <si>
    <t>A button # 단추  (danchu)</t>
  </si>
  <si>
    <t>A calendar # 달력  (dallyeog)</t>
  </si>
  <si>
    <t>A calf,baby cow # 송아지  (song-aji)</t>
  </si>
  <si>
    <t>a cappella # 반주 없게 (banju eopge)</t>
  </si>
  <si>
    <t>A captain # 선장  (seonjang)</t>
  </si>
  <si>
    <t>A carrot # 당근  (dang-geun)</t>
  </si>
  <si>
    <t>A case or an instance # 경우  (gyeong-u)</t>
  </si>
  <si>
    <t>A cause,a factor # 원인  (won-in)</t>
  </si>
  <si>
    <t>A central place # 중심지  (jungsimji)</t>
  </si>
  <si>
    <t>A ceremony # 의식  (uisig)</t>
  </si>
  <si>
    <t>A ceremony hall # 예식장  (yesigjang)</t>
  </si>
  <si>
    <t>A certain person, mr. Jones # 모  (mo)</t>
  </si>
  <si>
    <t>A chair # 의자  (uija)</t>
  </si>
  <si>
    <t>A chairman of a committee # 위원장  (wiwonjang)</t>
  </si>
  <si>
    <t>A chapter in a book # 장  (jang)</t>
  </si>
  <si>
    <t>A check # 수표  (supyo)</t>
  </si>
  <si>
    <t>A check,confirmation # 확인  (hwag-in)</t>
  </si>
  <si>
    <t>A chef, a cook # 요리사  (yolisa)</t>
  </si>
  <si>
    <t>A Chinese character # 자  (ja)</t>
  </si>
  <si>
    <t>A choice # 선택  (seontaeg)</t>
  </si>
  <si>
    <t>A chopping board # 도마  (doma)</t>
  </si>
  <si>
    <t>A church # 성당  (seongdang)</t>
  </si>
  <si>
    <t>A circle # 원  (won)</t>
  </si>
  <si>
    <t>A circumference # 주변  (jubyeon)</t>
  </si>
  <si>
    <t>A clamro, uproar 2) a scolding # 야단  (yadan)</t>
  </si>
  <si>
    <t>A class (school) # 학급  (haggeub)</t>
  </si>
  <si>
    <t>A class or social stratum # 계층  (gyecheung)</t>
  </si>
  <si>
    <t>A classic in literature # 고전  (gojeon)</t>
  </si>
  <si>
    <t>A cloud or the clouds # 구름  (guleum)</t>
  </si>
  <si>
    <t>A coat, korean jacket # 저고리  (jeogoli)</t>
  </si>
  <si>
    <t>A cold # 감기  (gamgi)</t>
  </si>
  <si>
    <t>A cold or unheated room # 냉방  (naengbang)</t>
  </si>
  <si>
    <t>A collection of poems # 시집  (sijib)</t>
  </si>
  <si>
    <t>A collision, clash; discord # 충돌  (chungdol)</t>
  </si>
  <si>
    <t>A color,shade,hue # 빛깔  (bichkkal)</t>
  </si>
  <si>
    <t>A comb # 빗  (bis)</t>
  </si>
  <si>
    <t>A common point or a common feature # 공통점  (gongtongjeom)</t>
  </si>
  <si>
    <t>A company # 회사  (hoesa)</t>
  </si>
  <si>
    <t>a company logo # 마크  (makeu)</t>
  </si>
  <si>
    <t>A company, a band # 무리  (muli)</t>
  </si>
  <si>
    <t>A company,group # 조  (jo)</t>
  </si>
  <si>
    <t>A comparison # 비교  (bigyo)</t>
  </si>
  <si>
    <t>A compass # 나침반  (nachimban)</t>
  </si>
  <si>
    <t>A conclusion # 결론  (gyeollon)</t>
  </si>
  <si>
    <t>A condition,restriction # 제약  (jeyag)</t>
  </si>
  <si>
    <t>a connection, a grouping together, relationships # 연관  (yeongwan)</t>
  </si>
  <si>
    <t>A consumer # 소비자  (sobija)</t>
  </si>
  <si>
    <t>A container, a vessel # 용기  (yong-gi)</t>
  </si>
  <si>
    <t>A contest,match # 시합  (sihab)</t>
  </si>
  <si>
    <t>A continent # 대륙  (daelyug)</t>
  </si>
  <si>
    <t>A corner, a nook # 한구석  (hanguseog)</t>
  </si>
  <si>
    <t>A corps, a group # 단체  (danche)</t>
  </si>
  <si>
    <t>A corridor # 복도  (bogdo)</t>
  </si>
  <si>
    <t>A country # 나라  (nala)</t>
  </si>
  <si>
    <t>A country’s product # 국산  (gugsan)</t>
  </si>
  <si>
    <t>A county or district # 군  (gun)</t>
  </si>
  <si>
    <t>A course or curriculum # 과정  (gwajeong)</t>
  </si>
  <si>
    <t>A course,direction,path # 진로  (jinlo)</t>
  </si>
  <si>
    <t>a cousin # 사촌  (sachon)</t>
  </si>
  <si>
    <t>A cow # 소  (so)</t>
  </si>
  <si>
    <t>A crab # 게  (ge)</t>
  </si>
  <si>
    <t>A crack, gap, opening # 틈  (teum)</t>
  </si>
  <si>
    <t>A crew, a ship’s company # 선원  (seon-won)</t>
  </si>
  <si>
    <t>A crime # 범죄  (beomjoe)</t>
  </si>
  <si>
    <t>A crime, a sin # 죄  (joe)</t>
  </si>
  <si>
    <t>A criminal # 범인  (beom-in)</t>
  </si>
  <si>
    <t>A criminal # 죄인  (joein)</t>
  </si>
  <si>
    <t>A criminal, penal case # 형사  (hyeongsa)</t>
  </si>
  <si>
    <t>A crisis,an emergency situation # 위기  (wigi)</t>
  </si>
  <si>
    <t>A criticism # 평  (pyeong)</t>
  </si>
  <si>
    <t>A cup, wine glass # 잔  (jan)</t>
  </si>
  <si>
    <t>A curative means # 치료법  (chilyobeob)</t>
  </si>
  <si>
    <t>A date, the number of days # 일자  (ilja)</t>
  </si>
  <si>
    <t>A day # 하루  (halu)</t>
  </si>
  <si>
    <t>A day of the week not the weekend # 요일  (yoil)</t>
  </si>
  <si>
    <t>A day off of work, a holiday # 휴일  (hyuil)</t>
  </si>
  <si>
    <t>A debate, discussion # 토론  (tolon)</t>
  </si>
  <si>
    <t>A debating society/contest # 토론회  (tolonhoe)</t>
  </si>
  <si>
    <t>A debator, a disputant # 토론자  (tolonja)</t>
  </si>
  <si>
    <t>A debt,liabilities # 부채  (buchae)</t>
  </si>
  <si>
    <t>A decision or determination # 결정  (gyeoljeong)</t>
  </si>
  <si>
    <t>A declaration,statement # 성명  (seongmyeong)</t>
  </si>
  <si>
    <t>A deep bow # 큰절  (keunjeol)</t>
  </si>
  <si>
    <t>A demand, claim, request # 요구  (yogu)</t>
  </si>
  <si>
    <t>A demonstration # 시위  (siwi)</t>
  </si>
  <si>
    <t>A dentist # 치과  (chigwa)</t>
  </si>
  <si>
    <t>A department in a college # 학과  (haggwa)</t>
  </si>
  <si>
    <t>A department, a part # 부  (bu)</t>
  </si>
  <si>
    <t>A detachment, squad # 부대  (budae)</t>
  </si>
  <si>
    <t>A developed country # 선진국  (seonjingug)</t>
  </si>
  <si>
    <t>A dialect # 사투리  (satuli)</t>
  </si>
  <si>
    <t>A diary, journal # 일기  (ilgi)</t>
  </si>
  <si>
    <t>A diplomat # 외교관  (oegyogwan)</t>
  </si>
  <si>
    <t>A director # 이사장  (isajang)</t>
  </si>
  <si>
    <t>A disciple # 제자  (jeja)</t>
  </si>
  <si>
    <t>A discount # 할인  (hal-in)</t>
  </si>
  <si>
    <t>A disease, sickness # 질병  (jilbyeong)</t>
  </si>
  <si>
    <t>A distinction or a separation # 구별  (gubyeol)</t>
  </si>
  <si>
    <t>A district or producing area # 고장  (gojang)</t>
  </si>
  <si>
    <t>A district,region # 지구  (jigu)</t>
  </si>
  <si>
    <t>A diver # 보자기  (bojagi)</t>
  </si>
  <si>
    <t>A division or section # 구분  (gubun)</t>
  </si>
  <si>
    <t>A doctor, a physician # 의사  (uisa)</t>
  </si>
  <si>
    <t>A document # 문서  (munseo)</t>
  </si>
  <si>
    <t>A dog # 개  (gae)</t>
  </si>
  <si>
    <t>A doll # 인형  (inhyeong)</t>
  </si>
  <si>
    <t>A door of a room # 방문  (bangmun)</t>
  </si>
  <si>
    <t>A doubt # 의심  (uisim)</t>
  </si>
  <si>
    <t>A dragon # 용  (yong)</t>
  </si>
  <si>
    <t>A drama, a play # 희곡  (huigog)</t>
  </si>
  <si>
    <t>A dramatist # 극작가  (geugjagga)</t>
  </si>
  <si>
    <t>A drawer # 서랍  (seolab)</t>
  </si>
  <si>
    <t>A Dream # 꿈  (kkum)</t>
  </si>
  <si>
    <t>A drink of liquor # 한잔  (hanjan)</t>
  </si>
  <si>
    <t>A drop # 방울  (bang-ul)</t>
  </si>
  <si>
    <t>A drought # 가뭄  (gamum)</t>
  </si>
  <si>
    <t>A drug # 마약  (mayag)</t>
  </si>
  <si>
    <t>A dutiful son # 효자  (hyoja)</t>
  </si>
  <si>
    <t>A duty, an obligation # 의무  (uimu)</t>
  </si>
  <si>
    <t>A duty, an office, a task # 임무  (immu)</t>
  </si>
  <si>
    <t>A dwarf # 꼬마  (kkoma)</t>
  </si>
  <si>
    <t>A fairy tale # 동화책  (donghwachaeg)</t>
  </si>
  <si>
    <t>A family name,surname # 성  (seong)</t>
  </si>
  <si>
    <t>A fan # 선풍기  (seonpung-gi)</t>
  </si>
  <si>
    <t>A fan, an enthusiast # 팬  (paen)</t>
  </si>
  <si>
    <t>A farm village # 농촌  (nongchon)</t>
  </si>
  <si>
    <t>A farm, plantation # 농장  (nongjang)</t>
  </si>
  <si>
    <t>A farmer # 농민  (nongmin)</t>
  </si>
  <si>
    <t>A farmer # 농부  (nongbu)</t>
  </si>
  <si>
    <t>A father # 부친  (buchin)</t>
  </si>
  <si>
    <t>A faucet,tap # 수도꼭지  (sudokkogji)</t>
  </si>
  <si>
    <t>A favor, benefit # 혜택  (hyetaeg)</t>
  </si>
  <si>
    <t>A fellow # 놈  (nom)</t>
  </si>
  <si>
    <t>A female,a she (opp. 수컷) # 암컷  (amkeos)</t>
  </si>
  <si>
    <t>a festival # 축제  (chugje)</t>
  </si>
  <si>
    <t>A fetus, an unborn child # 태아  (taea)</t>
  </si>
  <si>
    <t>A few # 몇  (myeoch)</t>
  </si>
  <si>
    <t>A few ships (vessels) # 척  (cheog)</t>
  </si>
  <si>
    <t>A fiance, an engaged person # 약혼자  (yaghonja)</t>
  </si>
  <si>
    <t>A field, farm # 밭  (bat)</t>
  </si>
  <si>
    <t>A fight # 싸움  (ssaum)</t>
  </si>
  <si>
    <t>A figure, number # 숫자  (susja)</t>
  </si>
  <si>
    <t>A fine # 벌금  (beolgeum)</t>
  </si>
  <si>
    <t>a finger # 손가락  (songalag)</t>
  </si>
  <si>
    <t>A fire, a blaze # 화재  (hwajae)</t>
  </si>
  <si>
    <t>A fishing rod # 낚싯대  (nakksisdae)</t>
  </si>
  <si>
    <t>A fixed time period # 정기  (jeong-gi)</t>
  </si>
  <si>
    <t>A flag or a banner # 기23  (gi23)</t>
  </si>
  <si>
    <t>A flood, inundation # 홍수  (hongsu)</t>
  </si>
  <si>
    <t>A fly # 파리  (pali)</t>
  </si>
  <si>
    <t>A focus, a focal point # 초점  (chojeom)</t>
  </si>
  <si>
    <t>A foreign country # 외국  (oegug)</t>
  </si>
  <si>
    <t>A foreign language; sometimes, only means English # 외국어  (oegug-eo)</t>
  </si>
  <si>
    <t>A foreign student # 유학생  (yuhagsaeng)</t>
  </si>
  <si>
    <t>A foreigner, a foreign national # 외국인  (oegug-in)</t>
  </si>
  <si>
    <t>A form, formality, mold # 형식  (hyeongsig)</t>
  </si>
  <si>
    <t>A form, method, process # 방식  (bangsig)</t>
  </si>
  <si>
    <t>A formula or formality # 공식  (gongsig)</t>
  </si>
  <si>
    <t>A forsythia or a golden-bell tree # 개나리  (gaenali)</t>
  </si>
  <si>
    <t>A foundation # 기본  (gibon)</t>
  </si>
  <si>
    <t>A foundation, a base # 토대  (todae)</t>
  </si>
  <si>
    <t>A frame, framework; mold # 틀  (teul)</t>
  </si>
  <si>
    <t>A friend # 친구  (chingu)</t>
  </si>
  <si>
    <t>A fruit # 과일  (gwail)</t>
  </si>
  <si>
    <t>A funeral # 장례  (janglye)</t>
  </si>
  <si>
    <t>A funeral service # 장례식  (janglyesig)</t>
  </si>
  <si>
    <t>A game,playing # 장난  (jangnan)</t>
  </si>
  <si>
    <t>A general # 장군  (jang-gun)</t>
  </si>
  <si>
    <t>A generation,age,epoch # 세  (se)</t>
  </si>
  <si>
    <t>A gentleman # 신사  (sinsa)</t>
  </si>
  <si>
    <t>A gesture # 몸짓  (momjis)</t>
  </si>
  <si>
    <t>A ghost # 귀신  (gwisin)</t>
  </si>
  <si>
    <t>A ginko tree # 은행나무  (eunhaengnamu)</t>
  </si>
  <si>
    <t>A girl who is engaged # 약혼녀  (yaghonnyeo)</t>
  </si>
  <si>
    <t>A glass for alcohol # 술잔  (suljan)</t>
  </si>
  <si>
    <t>A glass pane # 유리  (yuli)</t>
  </si>
  <si>
    <t>A gourd dipper # 바가지  (bagaji)</t>
  </si>
  <si>
    <t>A government cabinet minister # 장관  (jang-gwan)</t>
  </si>
  <si>
    <t>A government official # 관리  (gwanli)</t>
  </si>
  <si>
    <t>A grade or class # 단  (dan)</t>
  </si>
  <si>
    <t>A graduate # 졸업생  (jol-eobsaeng)</t>
  </si>
  <si>
    <t>A grave,tomb # 무덤  (mudeom)</t>
  </si>
  <si>
    <t>A great meeting # 대회  (daehoe)</t>
  </si>
  <si>
    <t>A great number # 다수  (dasu)</t>
  </si>
  <si>
    <t>A group, a collective body # 집단  (jibdan)</t>
  </si>
  <si>
    <t>A group, a party # 모임  (moim)</t>
  </si>
  <si>
    <t>A grudge, rancor # 한  (han)</t>
  </si>
  <si>
    <t>A gun # 총  (chong)</t>
  </si>
  <si>
    <t>A handicapped person # 장애인  (jang-aein)</t>
  </si>
  <si>
    <t>A handkerchief # 손수건  (sonsugeon)</t>
  </si>
  <si>
    <t>A handle,knob # 손잡이  (sonjab-i)</t>
  </si>
  <si>
    <t>A hard life or privation # 고생  (gosaeng)</t>
  </si>
  <si>
    <t>A hat # 모자  (moja)</t>
  </si>
  <si>
    <t>A heated room # 난방  (nanbang)</t>
  </si>
  <si>
    <t>A hero, a great man # 영웅  (yeong-ung)</t>
  </si>
  <si>
    <t>A hill # 언덕  (eondeog)</t>
  </si>
  <si>
    <t>A hint, suggestion # 암시  (amsi)</t>
  </si>
  <si>
    <t>A hobby # 여기  (yeogi)</t>
  </si>
  <si>
    <t>A hole # 구멍  (gumeong)</t>
  </si>
  <si>
    <t>A holiday ceremony # 제사  (jesa)</t>
  </si>
  <si>
    <t>A holy father,priest # 신부  (sinbu)</t>
  </si>
  <si>
    <t>A hostel or residence hall # 기숙사  (gisugsa)</t>
  </si>
  <si>
    <t>A hotel, an inn # 여관  (yeogwan)</t>
  </si>
  <si>
    <t>A house # 주택  (jutaeg)</t>
  </si>
  <si>
    <t>A human race # 인종  (injong)</t>
  </si>
  <si>
    <t>A husband of a girl’s older sister # 형부  (hyeongbu)</t>
  </si>
  <si>
    <t>A Jeju orange # 귤  (gyul)</t>
  </si>
  <si>
    <t>A job, position # 일자리  (iljali)</t>
  </si>
  <si>
    <t>A joke # 농담  (nongdam)</t>
  </si>
  <si>
    <t>A journalist # 기자  (gija)</t>
  </si>
  <si>
    <t>A judge # 판사  (pansa)</t>
  </si>
  <si>
    <t>A judgment (from a judge) # 판결  (pangyeol)</t>
  </si>
  <si>
    <t>A judgment, a conclusion # 판단  (pandan)</t>
  </si>
  <si>
    <t>A kettle, teakettle # 주전자  (jujeonja)</t>
  </si>
  <si>
    <t>A kick; walking pace, steps # 발길  (balgil)</t>
  </si>
  <si>
    <t>A kind, a sort, a species # 일종  (iljong)</t>
  </si>
  <si>
    <t>A king or a monarch # 국왕  (gug-wang)</t>
  </si>
  <si>
    <t>A king, ruler,sovereign # 임금  (imgeum)</t>
  </si>
  <si>
    <t>A kitchen, a cookroom # 주방  (jubang)</t>
  </si>
  <si>
    <t>A knee # 무릎  (muleup)</t>
  </si>
  <si>
    <t>A knife # 칼  (kal)</t>
  </si>
  <si>
    <t>A Korean living abroad # 교포  (gyopo)</t>
  </si>
  <si>
    <t>A laboratory # 연구실  (yeongusil)</t>
  </si>
  <si>
    <t>A lady # 숙녀  (sugnyeo)</t>
  </si>
  <si>
    <t>A lake # 호수  (hosu)</t>
  </si>
  <si>
    <t>A large majority # 대다수  (daedasu)</t>
  </si>
  <si>
    <t>A large quantity # 대량  (daelyang)</t>
  </si>
  <si>
    <t>Fortune # 거액  (geoaeg)</t>
  </si>
  <si>
    <t>A law, a rule # 법칙  (beobchig)</t>
  </si>
  <si>
    <t>A law, statute # 법률  (beoblyul)</t>
  </si>
  <si>
    <t>A law, the law # 법  (beob)</t>
  </si>
  <si>
    <t>A leaf # 잎  (ip)</t>
  </si>
  <si>
    <t>A lecture hall # 강당  (gangdang)</t>
  </si>
  <si>
    <t>A lecture or discourse # 강의  (gang-ui)</t>
  </si>
  <si>
    <t>A legal holiday # 공휴일  (gonghyuil)</t>
  </si>
  <si>
    <t>a Length of time (한시간 동안) # 시간  (sigan)</t>
  </si>
  <si>
    <t>A lesson or a section or a department # 과  (gwa)</t>
  </si>
  <si>
    <t>A letter or a character # 글자  (geulja)</t>
  </si>
  <si>
    <t>A lie or falsehood # 거짓말  (geojismal)</t>
  </si>
  <si>
    <t>A lifetime # 평생  (pyeongsaeng)</t>
  </si>
  <si>
    <t>A lifetime # 한평생  (hanpyeongsaeng)</t>
  </si>
  <si>
    <t>A limit # 한  (han)</t>
  </si>
  <si>
    <t>A line (draw) # 금  (geum)</t>
  </si>
  <si>
    <t>A line, a route # 선  (seon)</t>
  </si>
  <si>
    <t>A lion # 사자  (saja)</t>
  </si>
  <si>
    <t>A little # 좀  (jom)</t>
  </si>
  <si>
    <t>A little # 조금  (jogeum)</t>
  </si>
  <si>
    <t>A little at a time, little by little # 조금씩  (jogeumssig)</t>
  </si>
  <si>
    <t>A little later # 이따가  (ittaga)</t>
  </si>
  <si>
    <t>A little while ago # 아까  (akka)</t>
  </si>
  <si>
    <t>A live broadcast # 생방송  (saengbangsong)</t>
  </si>
  <si>
    <t>A living thing # 생물  (saengmul)</t>
  </si>
  <si>
    <t>A locality, district # 지방  (jibang)</t>
  </si>
  <si>
    <t>A look, glampse, look # 한눈  (hannun)</t>
  </si>
  <si>
    <t>A lot # 많이  (manh-i)</t>
  </si>
  <si>
    <t>A loud voice, loudly # 큰소리  (keunsoli)</t>
  </si>
  <si>
    <t>A lover # 애인  (aein)</t>
  </si>
  <si>
    <t>A low price # 싼값  (ssangabs)</t>
  </si>
  <si>
    <t>A lump, a cluster # 덩어리  (deong-eoli)</t>
  </si>
  <si>
    <t>A magazine # 잡지  (jabji)</t>
  </si>
  <si>
    <t>A male of the species # 수컷  (sukeos)</t>
  </si>
  <si>
    <t>A man # 남  (nam)</t>
  </si>
  <si>
    <t>A man of ability # 인재  (injae)</t>
  </si>
  <si>
    <t>A man, a male # 사나이  (sanai)</t>
  </si>
  <si>
    <t>A man, a person # 인물  (inmul)</t>
  </si>
  <si>
    <t>A man, an adult # 어른  (eoleun)</t>
  </si>
  <si>
    <t>A man’s father in law, the wife\\`s father # 장인  (jang-in)</t>
  </si>
  <si>
    <t>A man’s mother in law # 장모님  (jangmonim)</t>
  </si>
  <si>
    <t>A man’s mother in law # 장모  (jangmo)</t>
  </si>
  <si>
    <t>A manuscript # 원고  (wongo)</t>
  </si>
  <si>
    <t>A marker, indication # 표  (pyo)</t>
  </si>
  <si>
    <t>A match, game, contest # 판  (pan)</t>
  </si>
  <si>
    <t>A mate, life partner # 배우자  (baeuja)</t>
  </si>
  <si>
    <t>A material body # 물체  (mulche)</t>
  </si>
  <si>
    <t>A maternal aunt # 이모  (imo)</t>
  </si>
  <si>
    <t>A maternal grandfather # 외할아버지  (oehal-abeoji)</t>
  </si>
  <si>
    <t>A maternal grandmother # 외할머니  (oehalmeoni)</t>
  </si>
  <si>
    <t>A matter of concern and interest # 관심사  (gwansimsa)</t>
  </si>
  <si>
    <t>A matter or an object or a case # 건  (geon)</t>
  </si>
  <si>
    <t>A meal # 식사  (sigsa)</t>
  </si>
  <si>
    <t>A meal or a repast # 끼  (kki)</t>
  </si>
  <si>
    <t>A meaning, a sense # 의미  (uimi)</t>
  </si>
  <si>
    <t>A medical diagnosis, investigation # 진찰  (jinchal)</t>
  </si>
  <si>
    <t>A medium,medias # 매체  (maeche)</t>
  </si>
  <si>
    <t>A meeting # 만남  (mannam)</t>
  </si>
  <si>
    <t>A meeting, a conference # 회의  (hoeui)</t>
  </si>
  <si>
    <t>A melon # 참외  (cham-oe)</t>
  </si>
  <si>
    <t>A member # 의원  (uiwon)</t>
  </si>
  <si>
    <t>A member of a committee # 위원  (wiwon)</t>
  </si>
  <si>
    <t>A member of a society # 회원  (hoewon)</t>
  </si>
  <si>
    <t>A member of the national Assembly # 국회의원  (gughoeuiwon)</t>
  </si>
  <si>
    <t>A memory # 기억  (gieog)</t>
  </si>
  <si>
    <t>A mental state # 심리  (simli)</t>
  </si>
  <si>
    <t>A merit,strong point # 장점  (jangjeom)</t>
  </si>
  <si>
    <t>A mess, in bad shape # 엉망  (eongmang)</t>
  </si>
  <si>
    <t>A miracle # 기적  (gijeog)</t>
  </si>
  <si>
    <t>A mistake # 실수  (silsu)</t>
  </si>
  <si>
    <t>A mode, a style, an order, a modality # 양식  (yangsig)</t>
  </si>
  <si>
    <t>A modern person # 현대인  (hyeondaein)</t>
  </si>
  <si>
    <t>A moment,a second # 순간  (sungan)</t>
  </si>
  <si>
    <t>A momento # 기념품  (ginyeompum)</t>
  </si>
  <si>
    <t>A monkey # 원숭이  (wonsung-i)</t>
  </si>
  <si>
    <t>A month # 월  (wol)</t>
  </si>
  <si>
    <t>A monument # 비  (bi)</t>
  </si>
  <si>
    <t>A mosquito # 모기  (mogi)</t>
  </si>
  <si>
    <t>A mountain # 산  (san)</t>
  </si>
  <si>
    <t>A mountain path,road # 산길  (sangil)</t>
  </si>
  <si>
    <t>A movie # 영화  (yeonghwa)</t>
  </si>
  <si>
    <t>A musical performance # 연주  (yeonju)</t>
  </si>
  <si>
    <t>A musician # 음악가  (eum-agga)</t>
  </si>
  <si>
    <t>A myth # 신화  (sinhwa)</t>
  </si>
  <si>
    <t>A nail # 못  (mos)</t>
  </si>
  <si>
    <t>A name,title # 명칭  (myeongching)</t>
  </si>
  <si>
    <t>A native, place one is from # 출신  (chulsin)</t>
  </si>
  <si>
    <t>A needle, pin # 바늘  (baneul)</t>
  </si>
  <si>
    <t>A Negro # 흑인  (heug-in)</t>
  </si>
  <si>
    <t>A new man # 신인  (sin-in)</t>
  </si>
  <si>
    <t>A new product # 신제품  (sinjepum)</t>
  </si>
  <si>
    <t>A new regulation, a new project, sth new on a big scale ; work being done anew # 신규  (singyu)</t>
  </si>
  <si>
    <t>A new student # 신입생  (sin-ibsaeng)</t>
  </si>
  <si>
    <t>A new theory # 신설  (sinseol)</t>
  </si>
  <si>
    <t>A new year # 새해  (saehae)</t>
  </si>
  <si>
    <t>A newspaper # 신문  (sinmun)</t>
  </si>
  <si>
    <t>A noise,cacaphony # 소음  (so-eum)</t>
  </si>
  <si>
    <t>A nose bleed # 코피  (kopi)</t>
  </si>
  <si>
    <t>A note # 노트  (noteu)</t>
  </si>
  <si>
    <t>A notice board or a bulletin board # 게시판  (gesipan)</t>
  </si>
  <si>
    <t>A novel, fiction story # 소설  (soseol)</t>
  </si>
  <si>
    <t>A nucleus, core # 핵  (haeg)</t>
  </si>
  <si>
    <t>A number # 번호  (beonho)</t>
  </si>
  <si>
    <t>A painter, a drawer artist # 화가  (hwaga)</t>
  </si>
  <si>
    <t>A pair of chopsticks # 젓가락  (jeosgalag)</t>
  </si>
  <si>
    <t>A pair of gloves # 장갑  (jang-gab)</t>
  </si>
  <si>
    <t>A pair,couple # 쌍  (ssang)</t>
  </si>
  <si>
    <t>A paper cup # 종이컵  (jong-ikeob)</t>
  </si>
  <si>
    <t>A parcel,package # 소포  (sopo)</t>
  </si>
  <si>
    <t>A part, a portion # 일부  (ilbu)</t>
  </si>
  <si>
    <t>A part, a role # 역할  (yeoghal)</t>
  </si>
  <si>
    <t>A particular thing # 별일  (byeol-il)</t>
  </si>
  <si>
    <t>A party, a troupe; a row, a line # 일행  (ilhaeng)</t>
  </si>
  <si>
    <t>A passage, a way, an aisle # 통로  (tonglo)</t>
  </si>
  <si>
    <t>A passenger car # 승용차  (seung-yongcha)</t>
  </si>
  <si>
    <t>A passport # 여권  (yeogwon)</t>
  </si>
  <si>
    <t>A pastor # 목사  (mogsa)</t>
  </si>
  <si>
    <t>A paternal aunt # 고모  (gomo)</t>
  </si>
  <si>
    <t>A patient # 환자  (hwanja)</t>
  </si>
  <si>
    <t>A pen name, a title; a number, an issue # 호  (ho)</t>
  </si>
  <si>
    <t>A performer, an actor # 연기자  (yeongija)</t>
  </si>
  <si>
    <t>A performer, an entertainer # 연예인  (yeon-yein)</t>
  </si>
  <si>
    <t>A perfume # 향수  (hyangsu)</t>
  </si>
  <si>
    <t>A period or a time or # 기간  (gigan)</t>
  </si>
  <si>
    <t>A person, a human being # 인간  (ingan)</t>
  </si>
  <si>
    <t>A person, a man/woman # 이  (malhada)</t>
  </si>
  <si>
    <t>A petal # 꽃잎  (kkoch-ip)</t>
  </si>
  <si>
    <t>A phonograph record # 음반  (eumban)</t>
  </si>
  <si>
    <t>A picture # 그림  (geulim)</t>
  </si>
  <si>
    <t>A piece, fragment # 단편  (danpyeon)</t>
  </si>
  <si>
    <t>A piece,scrap,fragment # 조각  (jogag)</t>
  </si>
  <si>
    <t>A pillar # 기둥  (gidung)</t>
  </si>
  <si>
    <t>A pillow # 베개  (begae)</t>
  </si>
  <si>
    <t>A pimento # 피망  (pimang)</t>
  </si>
  <si>
    <t>A pine tree # 소나무  (sonamu)</t>
  </si>
  <si>
    <t>A place or spot # 군데  (gunde)</t>
  </si>
  <si>
    <t>A plain, a prarie # 초원  (chowon)</t>
  </si>
  <si>
    <t>A plan or a project # 계획  (gyehoeg)</t>
  </si>
  <si>
    <t>A plan, scheme # 방안  (bang-an)</t>
  </si>
  <si>
    <t>A plan,proposal,suggestion # 안  (an)</t>
  </si>
  <si>
    <t>A plate,platter # 접시  (jeobsi)</t>
  </si>
  <si>
    <t>A pleasant sensation, a good feeling # 쾌감  (kwaegam)</t>
  </si>
  <si>
    <t>A pocket # 호주머니  (hojumeoni)</t>
  </si>
  <si>
    <t>A poet # 시인  (siin)</t>
  </si>
  <si>
    <t>A point of difference # 차이점  (chaijeom)</t>
  </si>
  <si>
    <t>A point of view or a standpoint/outlook # 관점  (gwanjeom)</t>
  </si>
  <si>
    <t>A police station # 경찰서  (gyeongchalseo)</t>
  </si>
  <si>
    <t>a policeman # 경찰관  (gyeongchalgwan)</t>
  </si>
  <si>
    <t>A political party # 정당  (jeongdang)</t>
  </si>
  <si>
    <t>A port, a harbor # 항구  (hang-gu)</t>
  </si>
  <si>
    <t>A portion, a side # 쪽  (jjog)</t>
  </si>
  <si>
    <t>A portrait, a picture # 초상화  (chosanghwa)</t>
  </si>
  <si>
    <t>A position, a location # 위치  (wichi)</t>
  </si>
  <si>
    <t>A position, situation # 입장  (ibjang)</t>
  </si>
  <si>
    <t>A post office # 우체국  (uchegug)</t>
  </si>
  <si>
    <t>A postage stamp # 우표  (upyo)</t>
  </si>
  <si>
    <t>A postcard # 엽서  (yeobseo)</t>
  </si>
  <si>
    <t>A postulate, a given condition # 여건  (yeogeon)</t>
  </si>
  <si>
    <t>A pot # 냄비  (naembi)</t>
  </si>
  <si>
    <t>A pot stew # 찌개  (jjigae)</t>
  </si>
  <si>
    <t>A prayer # 기도  (gido)</t>
  </si>
  <si>
    <t>A preface # 머리말  (meolimal)</t>
  </si>
  <si>
    <t>A prejudice, a bias # 편견  (pyeongyeon)</t>
  </si>
  <si>
    <t>A preliminary match/election # 예선  (yeseon)</t>
  </si>
  <si>
    <t>A present,gift # 선물  (seonmul)</t>
  </si>
  <si>
    <t>A presentiment, a premonition # 예감  (yegam)</t>
  </si>
  <si>
    <t>A price, cost, charge, consideration, purchase money, value # 대가  (daega)</t>
  </si>
  <si>
    <t>A priest # 스님  (seunim)</t>
  </si>
  <si>
    <t>A prize # 상  (sang)</t>
  </si>
  <si>
    <t>A producer # 생산자  (saengsanja)</t>
  </si>
  <si>
    <t>A product to be used only once # 일회용품  (ilhoeyongpum)</t>
  </si>
  <si>
    <t>A program, schedule # 예정  (yejeong)</t>
  </si>
  <si>
    <t>A promise # 약속  (yagsog)</t>
  </si>
  <si>
    <t>A proposal,an offer # 제의  (je-ui)</t>
  </si>
  <si>
    <t>A proposal,suggestion # 제안  (jean)</t>
  </si>
  <si>
    <t>A protest # 항의  (hang-ui)</t>
  </si>
  <si>
    <t>A proverb,saying # 속담  (sogdam)</t>
  </si>
  <si>
    <t>A public apt complex # 단지  (danji)</t>
  </si>
  <si>
    <t>A public payphone # 공중전화  (gongjungjeonhwa)</t>
  </si>
  <si>
    <t>A public performance # 공연  (gong-yeon)</t>
  </si>
  <si>
    <t>A public prosecutor # 검사  (geomsa)</t>
  </si>
  <si>
    <t>A public speech # 연설  (yeonseol)</t>
  </si>
  <si>
    <t>A publishing company # 출판사  (chulpansa)</t>
  </si>
  <si>
    <t>A purse,wallet # 지갑  (jigab)</t>
  </si>
  <si>
    <t>a Pyeong, a square area about 2 square meters # 평  (pyeong)</t>
  </si>
  <si>
    <t>A qualification certificate # 자격증  (jagyeogjeung)</t>
  </si>
  <si>
    <t>A quarrel # 다툼  (datum)</t>
  </si>
  <si>
    <t>A question # 물음  (mul-eum)</t>
  </si>
  <si>
    <t>A question, a doubt # 의문  (uimun)</t>
  </si>
  <si>
    <t>A question, a query # 질문  (jilmun)</t>
  </si>
  <si>
    <t>A rabbit # 토끼  (tokki)</t>
  </si>
  <si>
    <t>A railroad station # 정거장  (jeong-geojang)</t>
  </si>
  <si>
    <t>A railroad station/depot # 역  (yeog)</t>
  </si>
  <si>
    <t>A rainbow # 무지개  (mujigae)</t>
  </si>
  <si>
    <t>A rate, a fare # 요금  (yogeum)</t>
  </si>
  <si>
    <t>A recommendation # 추천  (chucheon)</t>
  </si>
  <si>
    <t>A record or a document # 기록  (gilog)</t>
  </si>
  <si>
    <t>A recycled product # 재활용품  (jaehwal-yongpum)</t>
  </si>
  <si>
    <t>A region, part # 부위  (buwi)</t>
  </si>
  <si>
    <t>A relay, a hookup # 중계방송  (jung-gyebangsong)</t>
  </si>
  <si>
    <t>A relic, cultural remains # 유물  (yumul)</t>
  </si>
  <si>
    <t>A research institute # 연구소  (yeonguso)</t>
  </si>
  <si>
    <t>A result,grade # 성적  (seongjeog)</t>
  </si>
  <si>
    <t>A rice bown # 밥그릇  (babgeuleus)</t>
  </si>
  <si>
    <t>A rice field # 논  (non)</t>
  </si>
  <si>
    <t>A rice plant # 벼  (byeo)</t>
  </si>
  <si>
    <t>A rich person # 부자  (buja)</t>
  </si>
  <si>
    <t>A right or a claim to # 권리  (gwonli)</t>
  </si>
  <si>
    <t>A river, watercourse # 하천  (hacheon)</t>
  </si>
  <si>
    <t>A riverside # 강변  (gangbyeon)</t>
  </si>
  <si>
    <t>A road or street # 거리  (geoli)</t>
  </si>
  <si>
    <t>A road, way # 도로  (dolo)</t>
  </si>
  <si>
    <t>A roadside tree # 가로수  (galosu)</t>
  </si>
  <si>
    <t>A robber or burglar # 강도  (gangdo)</t>
  </si>
  <si>
    <t>A rock, a crag # 바위  (bawi)</t>
  </si>
  <si>
    <t>A roof # 지붕  (jibung)</t>
  </si>
  <si>
    <t>A room # 방  (bang)</t>
  </si>
  <si>
    <t>A root # 뿌리  (ppuli)</t>
  </si>
  <si>
    <t>A rose # 장미  (jangmi)</t>
  </si>
  <si>
    <t>A royal princess # 공주  (gongju)</t>
  </si>
  <si>
    <t>A ruler # 자  (ja)</t>
  </si>
  <si>
    <t>A rumor # 소문  (somun)</t>
  </si>
  <si>
    <t>A rumor starts # 소문나다  (somunnada)</t>
  </si>
  <si>
    <t>A run, a spin # 달리기  (dalligi)</t>
  </si>
  <si>
    <t>A sacrifice # 희생  (huisaeng)</t>
  </si>
  <si>
    <t>A safe or strongbox # 금고  (geumgo)</t>
  </si>
  <si>
    <t>A salty taste or saltiness # 간  (gan)</t>
  </si>
  <si>
    <t>A satellite # 위성  (wiseong)</t>
  </si>
  <si>
    <t>A scene or scenery # 경치  (gyeongchi)</t>
  </si>
  <si>
    <t>A scene, situation # 장면  (jangmyeon)</t>
  </si>
  <si>
    <t>A school gate # 교문  (gyomun)</t>
  </si>
  <si>
    <t>A school year # 학년  (hagnyeon)</t>
  </si>
  <si>
    <t>A scream # 비명  (bimyeong)</t>
  </si>
  <si>
    <t>A seal, stamp # 대장  (daejang)</t>
  </si>
  <si>
    <t>A seaman, sailor # 뱃사람  (baes-salam)</t>
  </si>
  <si>
    <t>A seat # 좌석  (jwaseog)</t>
  </si>
  <si>
    <t>A seat,sitting place # 석  (seog)</t>
  </si>
  <si>
    <t>A second # 초  (cho)</t>
  </si>
  <si>
    <t>A secret # 비밀  (bimil)</t>
  </si>
  <si>
    <t>A section, department # 부문  (bumun)</t>
  </si>
  <si>
    <t>A senior high school # 고등학교  (godeunghaggyo)</t>
  </si>
  <si>
    <t>A separate way # 별도  (byeoldo)</t>
  </si>
  <si>
    <t>a sex (male or female), a sexual gender # 성  (seong)</t>
  </si>
  <si>
    <t>A shadow or a silhouette or an image # 그림자  (geulimja)</t>
  </si>
  <si>
    <t>A shape, form # 모양  (moyang)</t>
  </si>
  <si>
    <t>A sheep, ram # 양  (yang)</t>
  </si>
  <si>
    <t>A shop,store # 상점  (sangjeom)</t>
  </si>
  <si>
    <t>A shop-assistant # 점원  (jeom-won)</t>
  </si>
  <si>
    <t>A shortcut # 지름길  (jileumgil)</t>
  </si>
  <si>
    <t>A shot, an injection # 주사  (jusa)</t>
  </si>
  <si>
    <t>A shout or yell # 고함  (goham)</t>
  </si>
  <si>
    <t>A shout, a cry # 외침  (oechim)</t>
  </si>
  <si>
    <t>A side street or alley # 골목  (golmog)</t>
  </si>
  <si>
    <t>A side, direction # 쪽  (jjog)</t>
  </si>
  <si>
    <t>A sign, signal # 표시  (pyosi)</t>
  </si>
  <si>
    <t>A sign,signal # 표시  (pyosi)</t>
  </si>
  <si>
    <t>A signal,signaling # 신호  (sinho)</t>
  </si>
  <si>
    <t>A signboard # 간판  (ganpan)</t>
  </si>
  <si>
    <t>A similar type # 유형  (yuhyeong)</t>
  </si>
  <si>
    <t>A singing voice # 노랫소리  (nolaes-soli)</t>
  </si>
  <si>
    <t>A site, place # 터  (teo)</t>
  </si>
  <si>
    <t>A situation,circumstances # 처지  (cheoji)</t>
  </si>
  <si>
    <t>A skirt # 치마  (chima)</t>
  </si>
  <si>
    <t>A slightly bitter soju drink # 막걸리  (maggeolli)</t>
  </si>
  <si>
    <t>A small number, a few # 소수  (sosu)</t>
  </si>
  <si>
    <t>A snack or pastries or candy # 과자  (gwaja)</t>
  </si>
  <si>
    <t>A soccer ball # 축구공  (chuggugong)</t>
  </si>
  <si>
    <t>A sock # 양말  (yangmal)</t>
  </si>
  <si>
    <t>A soldier or a private # 군사  (gunsa)</t>
  </si>
  <si>
    <t>A solution to a problem, an answer to a question # 해답  (haedab)</t>
  </si>
  <si>
    <t>A song # 가요  (gayo)</t>
  </si>
  <si>
    <t>A sort, kind, species # 종  (jong)</t>
  </si>
  <si>
    <t>A soul, a spirit # 영혼  (yeonghon)</t>
  </si>
  <si>
    <t>A sound,noise # 소리  (soli)</t>
  </si>
  <si>
    <t>A space or interval # 간격  (gangyeog)</t>
  </si>
  <si>
    <t>A sparrow # 참새  (chamsae)</t>
  </si>
  <si>
    <t>A special feature, a distinguishing feature # 특징  (teugjing)</t>
  </si>
  <si>
    <t>A special/unique characteristic (individuality making, peculiarity) # 특성  (teugseong)</t>
  </si>
  <si>
    <t>A specialist # 전문가  (jeonmunga)</t>
  </si>
  <si>
    <t>A specialty # 전문  (jeonmun)</t>
  </si>
  <si>
    <t>A spectacle or a sight in 3-d and uncut (compare 관광 tourism) # 광경  (gwang-gyeong)</t>
  </si>
  <si>
    <t>A speech, discussion # 언론  (eonlon)</t>
  </si>
  <si>
    <t>A spoon # 숟가락  (sudgalag)</t>
  </si>
  <si>
    <t>A spoon # 수저  (sujeo)</t>
  </si>
  <si>
    <t>A spot at a table # 자리  (jali)</t>
  </si>
  <si>
    <t>a spot, a blemish # 점  (jeom)</t>
  </si>
  <si>
    <t>A spot, point # 지점  (jijeom)</t>
  </si>
  <si>
    <t>A staircase or a set of stairs # 계단  (gyedan)</t>
  </si>
  <si>
    <t>A stalk, a stem # 줄거리  (julgeoli)</t>
  </si>
  <si>
    <t>A standard or basis # 기준  (gijun)</t>
  </si>
  <si>
    <t>A standard, norm, criteria # 표준  (pyojun)</t>
  </si>
  <si>
    <t>A star # 별  (byeol)</t>
  </si>
  <si>
    <t>A state or a nation # 국가  (gugga)</t>
  </si>
  <si>
    <t>A statement,declaration # 신고  (singo)</t>
  </si>
  <si>
    <t>A statue,a figure # 상  (sang)</t>
  </si>
  <si>
    <t>A stem, stalk # 대  (dae)</t>
  </si>
  <si>
    <t>A step, phase # 단계  (dangye)</t>
  </si>
  <si>
    <t>A stimulus # 자극  (jageug)</t>
  </si>
  <si>
    <t>A store, shop # 매장  (maejang)</t>
  </si>
  <si>
    <t>A straight line # 직선  (jigseon)</t>
  </si>
  <si>
    <t>A stream, brook # 냇물  (naesmul)</t>
  </si>
  <si>
    <t>A street # 길거리  (gilgeoli)</t>
  </si>
  <si>
    <t>A street light # 가로등  (galodeung)</t>
  </si>
  <si>
    <t>A string or a cord # 끈  (kkeun)</t>
  </si>
  <si>
    <t>A stripe # 줄무늬  (julmunui)</t>
  </si>
  <si>
    <t>A student preparing for an examination # 수험생  (suheomsaeng)</t>
  </si>
  <si>
    <t>A subject or a lesson # 과목  (gwamog)</t>
  </si>
  <si>
    <t>A subject or a thesis or homework; an exercise/a problem # 과제  (gwaje)</t>
  </si>
  <si>
    <t>A subject, theme # 제목  (jemog)</t>
  </si>
  <si>
    <t>A sudden rain shower # 소나기  (sonagi)</t>
  </si>
  <si>
    <t>A sufferer, the injured party # 피해자  (pihaeja)</t>
  </si>
  <si>
    <t>A sum, an amount # 액수  (aegsu)</t>
  </si>
  <si>
    <t>A superior, one’s older somebody # 윗사람  (wis-salam)</t>
  </si>
  <si>
    <t>A swallow # 제비  (jebi)</t>
  </si>
  <si>
    <t>A sweet taste # 단맛  (danmas)</t>
  </si>
  <si>
    <t>A sweetheart # 연인  (yeon-in)</t>
  </si>
  <si>
    <t>A swimming beach # 해수욕장  (haesuyogjang)</t>
  </si>
  <si>
    <t>A table, desk # 탁자  (tagja)</t>
  </si>
  <si>
    <t>A table,small desk # 상  (sang)</t>
  </si>
  <si>
    <t>A teacher,master # 스승  (seuseung)</t>
  </si>
  <si>
    <t>A teacup # 찻잔  (chasjan)</t>
  </si>
  <si>
    <t>A tear # 눈물  (nunmul)</t>
  </si>
  <si>
    <t>A test # 시험  (siheom)</t>
  </si>
  <si>
    <t>A thief, a burglar # 도둑  (dodug)</t>
  </si>
  <si>
    <t>a thin sheet of plastic, vinyl # 비닐  (binil)</t>
  </si>
  <si>
    <t>A thing # 물건  (mulgeon)</t>
  </si>
  <si>
    <t>A thing be taken away # 빼앗기다  (ppaeasgida)</t>
  </si>
  <si>
    <t>A thing or an object # 것  (geos)</t>
  </si>
  <si>
    <t>A thing, what # 바  (ba)</t>
  </si>
  <si>
    <t>A tiger # 호랑이  (holang-i)</t>
  </si>
  <si>
    <t>A time, an inning, a round in a game # 회  (hoe)</t>
  </si>
  <si>
    <t>A toe # 발가락  (balgalag)</t>
  </si>
  <si>
    <t>A toenail # 발톱  (baltob)</t>
  </si>
  <si>
    <t>A ton # 톤  (ton)</t>
  </si>
  <si>
    <t>A tooth # 치아  (chia)</t>
  </si>
  <si>
    <t>A tooth # 이빨  (ippal)</t>
  </si>
  <si>
    <t>A toothbrush # 칫솔  (chis-sol)</t>
  </si>
  <si>
    <t>A tourist # 관광객  (gwangwang-gaeg)</t>
  </si>
  <si>
    <t>A tower # 탑  (tab)</t>
  </si>
  <si>
    <t>A toy # 장난감  (jangnangam)</t>
  </si>
  <si>
    <t>A trace,vestige # 자취  (jachwi)</t>
  </si>
  <si>
    <t>A trader,merchant,dealer # 장사꾼  (jangsakkun)</t>
  </si>
  <si>
    <t>A tradesman,merchant # 장수  (jangsu)</t>
  </si>
  <si>
    <t>A tradition, a legend # 전설  (jeonseol)</t>
  </si>
  <si>
    <t>A traffic lane # 차선  (chaseon)</t>
  </si>
  <si>
    <t>A tragedy # 비극  (bigeug)</t>
  </si>
  <si>
    <t>A train # 기차  (gicha)</t>
  </si>
  <si>
    <t>A tree branch # 나뭇가지  (namusgaji)</t>
  </si>
  <si>
    <t>A trial # 재판  (jaepan)</t>
  </si>
  <si>
    <t>A tribe # 부족  (bujog)</t>
  </si>
  <si>
    <t>A trunk, stem, stalk # 줄기  (julgi)</t>
  </si>
  <si>
    <t>A truth, a fact # 진리  (jinli)</t>
  </si>
  <si>
    <t>A tub, a cask # 통  (tong)</t>
  </si>
  <si>
    <t>A tune or an air # 곡  (gog)</t>
  </si>
  <si>
    <t>A typewriter # 타자기  (tajagi)</t>
  </si>
  <si>
    <t>A unit of south korean money, KRW # 원  (won)</t>
  </si>
  <si>
    <t>A unit, a monad # 단위  (dan-wi)</t>
  </si>
  <si>
    <t>A unit, a point, a credit # 학점  (hagjeom)</t>
  </si>
  <si>
    <t>A user,consumer,employer # 사용자  (sayongja)</t>
  </si>
  <si>
    <t>A user; visitor # 이용자  (iyongja)</t>
  </si>
  <si>
    <t>A utensil or tool # 기구  (gigu)</t>
  </si>
  <si>
    <t>A vacuum cleaner # 청소기  (cheongsogi)</t>
  </si>
  <si>
    <t>A valley or gorge # 계곡  (gyegog)</t>
  </si>
  <si>
    <t>A valley or gorge # 골짜기  (goljjagi)</t>
  </si>
  <si>
    <t>A variety of or all sorts # 갖가지  (gajgaji)</t>
  </si>
  <si>
    <t>A variety of things # 종종  (jongjong)</t>
  </si>
  <si>
    <t>A vehicle, train/auto car # 차  (cha)</t>
  </si>
  <si>
    <t>A vessel or receptacle # 그릇  (geuleus)</t>
  </si>
  <si>
    <t>A vice president # 부회장  (buhoejang)</t>
  </si>
  <si>
    <t>A victory # 승리  (seungli)</t>
  </si>
  <si>
    <t>A view, prospect # 전망  (jeonmang)</t>
  </si>
  <si>
    <t>A virgin, a young maiden # 처녀  (cheonyeo)</t>
  </si>
  <si>
    <t>A visit # 방문  (bangmun)</t>
  </si>
  <si>
    <t>A voice # 음성  (eumseong)</t>
  </si>
  <si>
    <t>A volume or a book # 권  (gwon)</t>
  </si>
  <si>
    <t>A waiting room # 대합실  (daehabsil)</t>
  </si>
  <si>
    <t>A walk,stroll # 산책  (sanchaeg)</t>
  </si>
  <si>
    <t>A wall # 벽  (byeog)</t>
  </si>
  <si>
    <t>A wall, fence # 담  (dam)</t>
  </si>
  <si>
    <t>A war, revolt # 난리  (nanli)</t>
  </si>
  <si>
    <t>A ward or district office # 구청  (gucheong)</t>
  </si>
  <si>
    <t>A warehouse,storehouse # 창고  (chang-go)</t>
  </si>
  <si>
    <t>A wave # 물결  (mulgyeol)</t>
  </si>
  <si>
    <t>a way to make contact (usually means a phone number) # 연락처  (yeonlagcheo)</t>
  </si>
  <si>
    <t>A way, a method # 법  (beob)</t>
  </si>
  <si>
    <t>A weak point # 단점  (danjeom)</t>
  </si>
  <si>
    <t>A weak point, a vulnerable point # 약점  (yagjeom)</t>
  </si>
  <si>
    <t>A week # 주일  (ju-il)</t>
  </si>
  <si>
    <t>A weekday # 평일  (pyeong-il)</t>
  </si>
  <si>
    <t>A Westerner # 서양인  (seoyang-in)</t>
  </si>
  <si>
    <t>A wheeled snack bar on the street # 포장마차  (pojangmacha)</t>
  </si>
  <si>
    <t>A white dress shirt # 와이셔츠  (waisyeocheu)</t>
  </si>
  <si>
    <t>A wife # 주부  (jubu)</t>
  </si>
  <si>
    <t>A window # 창문  (changmun)</t>
  </si>
  <si>
    <t>A window # 창구  (chang-gu)</t>
  </si>
  <si>
    <t>A window which uses glass # 유리창  (yulichang)</t>
  </si>
  <si>
    <t>A wish, hope # 바람  (balam)</t>
  </si>
  <si>
    <t>A woman # 부인  (bu-in)</t>
  </si>
  <si>
    <t>A woman soldier # 여군  (yeogun)</t>
  </si>
  <si>
    <t>A woman, a girl # 여  (yeo)</t>
  </si>
  <si>
    <t>A woman’s maiden home and family # 친정  (chinjeong)</t>
  </si>
  <si>
    <t>A wooden floor, floor, flooring # 마루  (malu)</t>
  </si>
  <si>
    <t>A word # 낱말  (natmal)</t>
  </si>
  <si>
    <t>A word, a tune, a song, a paragraph # 마디  (madi)</t>
  </si>
  <si>
    <t>A work of art # 작품  (jagpum)</t>
  </si>
  <si>
    <t>A worker # 직장인  (jigjang-in)</t>
  </si>
  <si>
    <t>A worldview # 세계관  (segyegwan)</t>
  </si>
  <si>
    <t>A wound,injury # 부상  (busang)</t>
  </si>
  <si>
    <t>A writer,author # 저자  (jeoja)</t>
  </si>
  <si>
    <t>A written resignation # 사표  (sapyo)</t>
  </si>
  <si>
    <t>A year # 해  (hae)</t>
  </si>
  <si>
    <t>A young girl # 소녀  (sonyeo)</t>
  </si>
  <si>
    <t>A young man, a youth # 청년  (cheongnyeon)</t>
  </si>
  <si>
    <t>A youngster, a child # 어린이  (eolin-i)</t>
  </si>
  <si>
    <t>A youngster, a child # 어린아이  (eolin-ai)</t>
  </si>
  <si>
    <t>A youngster, a child # 어린애  (eolin-ae)</t>
  </si>
  <si>
    <t>A zone or district # 구역  (guyeog)</t>
  </si>
  <si>
    <t>aardvark # 땅돼지 (ddangdwaeji)</t>
  </si>
  <si>
    <t>aardwolf # 땅늑대</t>
  </si>
  <si>
    <t>abacus # 주판 (jupan)</t>
  </si>
  <si>
    <t>abandon # 방치하다 (放置하다, bangchihada); 기치하다 (棄置하다, gichihada)</t>
  </si>
  <si>
    <t>abbot # 승정 (僧正, seungjeong); 수도원장 (修道院長, sudowonjang)</t>
  </si>
  <si>
    <t>abbreviate # 생략하다 (saengnyak-hada)</t>
  </si>
  <si>
    <t>Abdomen # 배 (bae), 복 (腹, bog, bok)</t>
  </si>
  <si>
    <t>abdomen # 복강 (腹腔, boggang)</t>
  </si>
  <si>
    <t>Abidjan # 아비장 (abijang)</t>
  </si>
  <si>
    <t>Ability or capacity or skill # 기능  (gineung)</t>
  </si>
  <si>
    <t>Ability, capability, how much and how well # 능력  (neunglyeog)</t>
  </si>
  <si>
    <t>ability,talent # 재주  (jaeju)</t>
  </si>
  <si>
    <t>Abkhaz # 압하스어 (aphaseu-eo)</t>
  </si>
  <si>
    <t>Abkhazia # 압하스 (Aphaseu)</t>
  </si>
  <si>
    <t>Abkhazian # 압하스어 (Abhaseu-eo)</t>
  </si>
  <si>
    <t>Cheerful # 기운 있는 ki-oun-een-neun</t>
  </si>
  <si>
    <t>Skillful # 능란한 neung-nahn-hwan</t>
  </si>
  <si>
    <t>able # 유자격의 you-jah-gyuh-geh</t>
  </si>
  <si>
    <t>able # 할 수 있는 hahl-soo-een-neun</t>
  </si>
  <si>
    <t>Abnormal # 이상적  (isangjeog)</t>
  </si>
  <si>
    <t>Abolition, to not use, to do away with # 폐지  (pyeji)</t>
  </si>
  <si>
    <t>About five or six # 대여섯  (daeyeoseos)</t>
  </si>
  <si>
    <t>About three, three or four # 서너  (seoneo)</t>
  </si>
  <si>
    <t>About two, a couple # 두어  (dueo)</t>
  </si>
  <si>
    <t>About, approximately # 약  (yag)</t>
  </si>
  <si>
    <t>above # 위에 (wie)</t>
  </si>
  <si>
    <t>Above zero # 영상  (yeongsang)</t>
  </si>
  <si>
    <t>Abraham # 아브라함 (Abeuraham)</t>
  </si>
  <si>
    <t>Abroad, foreign countries # 해외  (haeoe)</t>
  </si>
  <si>
    <t>abscess # 농양 (nongyang)</t>
  </si>
  <si>
    <t>Absence # 부재  (bujae)</t>
  </si>
  <si>
    <t>Absent # 결석  (gyeolseog)</t>
  </si>
  <si>
    <t>absolute # 무제한의 (mujehan-ui)</t>
  </si>
  <si>
    <t>absolute zero # 절대 영도 (jeoldae yeongdo)</t>
  </si>
  <si>
    <t>absolute,unconditional # 절대적  (jeoldaejeog)</t>
  </si>
  <si>
    <t>Absolutely # 절대로  (jeoldaelo)</t>
  </si>
  <si>
    <t>Absoluteness # 절대  (jeoldae)</t>
  </si>
  <si>
    <t>Abu Dhabi # 아부다비 "(Abudabi)"</t>
  </si>
  <si>
    <t>AC # 교류 (交流, gyoryu)</t>
  </si>
  <si>
    <t>Academic background, formal schooling # 학력  (haglyeog)</t>
  </si>
  <si>
    <t>Academic rank # 학위  (hag-wi)</t>
  </si>
  <si>
    <t>Accept # 받아들이다  (bad-adeul-ida)</t>
  </si>
  <si>
    <t>acceptor # [] ()</t>
  </si>
  <si>
    <t>Accessory # 액세서리  (aegseseoli)</t>
  </si>
  <si>
    <t>accidentally,by chance # 우연히  (uyeonhi)</t>
  </si>
  <si>
    <t>Accomplish, complete # 이루다  (iluda)</t>
  </si>
  <si>
    <t>Accomplishment # 수행하다  (suhaenghada)</t>
  </si>
  <si>
    <t>accordion # 아코디언 (akodieon)</t>
  </si>
  <si>
    <t>Account # 계좌  (gyejwa)</t>
  </si>
  <si>
    <t>acid # 시다 (sida)</t>
  </si>
  <si>
    <t>acidosis # 산성증</t>
  </si>
  <si>
    <t>acknowledge # 인정하다, 승인하다</t>
  </si>
  <si>
    <t>acknowledge,recognize, appreciate # 알아주다  (al-ajuda)</t>
  </si>
  <si>
    <t>acorn # 에이콘 (eikon), 도토리 (dotori)</t>
  </si>
  <si>
    <t>acrobat # 곡예사 ("gokyesa")</t>
  </si>
  <si>
    <t>actinium # 악티늄 (aktinyum)</t>
  </si>
  <si>
    <t>Action, behavior # 행동  (haengdong)</t>
  </si>
  <si>
    <t>active # 활용적이다</t>
  </si>
  <si>
    <t>Activity # 활동  (hwaldong)</t>
  </si>
  <si>
    <t>Activity ; voluntary, of its own nature (opp. 수동적) # 능동적  (neungdongjeog)</t>
  </si>
  <si>
    <t>Actor # 배우  (baeu)</t>
  </si>
  <si>
    <t>Actual feeling # 실감  (silgam)</t>
  </si>
  <si>
    <t>Actual training,practice # 실습  (silseub)</t>
  </si>
  <si>
    <t>Actuality, reality # 현실  (hyeonsil)</t>
  </si>
  <si>
    <t>Actually, in truth # 사실상  (sasilsang)</t>
  </si>
  <si>
    <t>Actually, really # 사실  (sasil)</t>
  </si>
  <si>
    <t>ad infinitum # 영구히</t>
  </si>
  <si>
    <t>Adam # 애덤 (Aedeom)</t>
  </si>
  <si>
    <t>adapt # 익숙해지다</t>
  </si>
  <si>
    <t>Adaptation # 적응  (jeog-eung)</t>
  </si>
  <si>
    <t>Add a thing, append # 덧붙이다  (deosbut-ida)</t>
  </si>
  <si>
    <t>addiction # 중독 jungdok (1)</t>
  </si>
  <si>
    <t>Addis Ababa # 아디스아바바 (Adiseu Ababa)</t>
  </si>
  <si>
    <t>address # 주소 (juso)</t>
  </si>
  <si>
    <t>adequate # 충분한 choong-boon-hahn</t>
  </si>
  <si>
    <t>adhere # 붙어있다</t>
  </si>
  <si>
    <t>adjective # 형용사 (hyeong-yongsa)</t>
  </si>
  <si>
    <t>adjoin,be adjacent to # 접하다  (jeobhada)</t>
  </si>
  <si>
    <t>Adjust, adapt # 맞추다  (majchuda)</t>
  </si>
  <si>
    <t>administrator # 행정관 (haengjeonggwan)</t>
  </si>
  <si>
    <t>admiration # 감탄 "(gamtan)"</t>
  </si>
  <si>
    <t>admire # 존경하다</t>
  </si>
  <si>
    <t>Admission into school # 입학  (ibhag)</t>
  </si>
  <si>
    <t>admit # 인정하다</t>
  </si>
  <si>
    <t>adolescence,puberty # 사춘기  (sachungi)</t>
  </si>
  <si>
    <t>adopt # 채택한 위하여 (chaetaekhan wihayeo)</t>
  </si>
  <si>
    <t>adoptee # 입양아 (ibyanga)</t>
  </si>
  <si>
    <t>adoptive father # 양부 (yangbu)</t>
  </si>
  <si>
    <t>adultery # 간통 "gantong"</t>
  </si>
  <si>
    <t>Advance purchase # 예매하다  (yemaehada)</t>
  </si>
  <si>
    <t>Advance, go forward # 나아가다  (naagada)</t>
  </si>
  <si>
    <t>Advance, proceed # 진행하다  (jinhaenghada)</t>
  </si>
  <si>
    <t>adverb # 부사 (busa)</t>
  </si>
  <si>
    <t>Advertisement # 광고  (gwang-go)</t>
  </si>
  <si>
    <t>Advice, counsel, suggestion # 충고  (chung-go)</t>
  </si>
  <si>
    <t>adze # 까뀌</t>
  </si>
  <si>
    <t>aeroplane # 비행기 (bihaeng-gi)</t>
  </si>
  <si>
    <t>Aeschylus # 아이스퀼로스 (Aisukillosu)</t>
  </si>
  <si>
    <t>aesthetics # 미학</t>
  </si>
  <si>
    <t>Affirmation or admission # 긍정적  (geungjeongjeog)</t>
  </si>
  <si>
    <t>affix,put on # 붙이다  (but-ida)</t>
  </si>
  <si>
    <t>Afflict or worry # 괴롭히다  (goelobhida)</t>
  </si>
  <si>
    <t>affricate # [파찰음 (破擦音, pachaleum)</t>
  </si>
  <si>
    <t>Afghanistan # 아프가니스탄 (Apeuganiseutan)</t>
  </si>
  <si>
    <t>Africa # 아프리카 (ah-peu-li-ka)</t>
  </si>
  <si>
    <t>Afrikaans # 아프리카어 (apeurikka-eo)</t>
  </si>
  <si>
    <t>after # 다음 (da-eum-e)</t>
  </si>
  <si>
    <t>After # 후  (hu)</t>
  </si>
  <si>
    <t>After a long time # 오랜만  (olaenman)</t>
  </si>
  <si>
    <t>After a long time # 오래간만  (olaeganman)</t>
  </si>
  <si>
    <t>After a while, shortly # 이윽고  (ieuggo)</t>
  </si>
  <si>
    <t>After all or in the end # 결국  (gyeolgug)</t>
  </si>
  <si>
    <t>after dark # 해거름다음에 (haegeoreumdaeume)</t>
  </si>
  <si>
    <t>After that # 이후  (ihu)</t>
  </si>
  <si>
    <t>afternoon # 오후 ohu</t>
  </si>
  <si>
    <t>Again # 다시  (dasi)</t>
  </si>
  <si>
    <t>Again or over and over # 거듭  (geodeub)</t>
  </si>
  <si>
    <t>against # 반대, 대</t>
  </si>
  <si>
    <t>age # 나이를먹다 (nai reul meokda)</t>
  </si>
  <si>
    <t>age # 노령 (noreyong); 고령 (goryeong)</t>
  </si>
  <si>
    <t>age # 성년 (seongnyeon)</t>
  </si>
  <si>
    <t>Generation # 세대, 世代 (sedae)</t>
  </si>
  <si>
    <t>Period # 시대, 時代 (sidae)</t>
  </si>
  <si>
    <t>age # 연령 (yeonryeong); 나이 (nai)</t>
  </si>
  <si>
    <t>age # 일생 (ilsaeng); 수명 (sumyeong)</t>
  </si>
  <si>
    <t>Age # 나이  (nai)</t>
  </si>
  <si>
    <t>Age in years # 세  (se)</t>
  </si>
  <si>
    <t>Age, years of age # 연세  (yeonse)</t>
  </si>
  <si>
    <t>aggressive # 호전 (ho-jŏn)</t>
  </si>
  <si>
    <t>aging # 노화 (nohwa)</t>
  </si>
  <si>
    <t>Agitate or stir up the emotions # 감동  (gamdong)</t>
  </si>
  <si>
    <t>ago # 전에 (jeone)</t>
  </si>
  <si>
    <t>agoraphobia # (agorabobia?)</t>
  </si>
  <si>
    <t>Agree with, to be in accord with # 일치하다  (ilchihada)</t>
  </si>
  <si>
    <t>agreeable # 기분좋은, 상쾌한</t>
  </si>
  <si>
    <t>Agreement, accord # 일치  (ilchi)</t>
  </si>
  <si>
    <t>Agricultural products # 농산물  (nongsanmul)</t>
  </si>
  <si>
    <t>agriculture # 농업 (nong-eop)</t>
  </si>
  <si>
    <t>AIDS # 에이즈 (eijeu); 후천성면역결핍증 (hucheon-seong-myeon-yeok-gyeolpil-jeung)</t>
  </si>
  <si>
    <t>air # 공기 (空氣, gonggi)</t>
  </si>
  <si>
    <t>Air conditioner # 에어컨  (eeokeon)</t>
  </si>
  <si>
    <t>aircraft # 항공기 (hanggonggi)</t>
  </si>
  <si>
    <t>aircraft carrier # 항공모함 (hanggongmoham), 항모 (hangmo)</t>
  </si>
  <si>
    <t>airplane # 비행기 (bihaeng-gi)</t>
  </si>
  <si>
    <t>airport # 공항 (gong-hang)</t>
  </si>
  <si>
    <t>al # 알카에다 (Alkaeda)</t>
  </si>
  <si>
    <t>Alaska # 알래스카 주 (Allaeseuka chu)</t>
  </si>
  <si>
    <t>Albania # 알바니아 (Albania)</t>
  </si>
  <si>
    <t>albatross # 신천옹 sincheon-ong</t>
  </si>
  <si>
    <t>Alberta # 앨버타 (Aelbeota); 앨버타 주 (Aelbeota ju)</t>
  </si>
  <si>
    <t>Album # 앨범  (aelbeom)</t>
  </si>
  <si>
    <t>alchemist # 연금술사  (oenkimsulsa), 연금사 (oenkimsa)</t>
  </si>
  <si>
    <t>alchemy # 연금술 (gwag-gom-sil)</t>
  </si>
  <si>
    <t>alcohol # 알콜 (alkol)</t>
  </si>
  <si>
    <t>Alcohol # 술  (sul)</t>
  </si>
  <si>
    <t>ale # 에일 (eil)</t>
  </si>
  <si>
    <t>Alexander # 알렉산더 (Alleksandeo)</t>
  </si>
  <si>
    <t>Algeria # 알제리 (Aljeri)</t>
  </si>
  <si>
    <t>Algiers # 알제 (Alje)</t>
  </si>
  <si>
    <t>algorithm # 알고리즘 (algorijeum)</t>
  </si>
  <si>
    <t>alibi # 알리바이 (alibai)</t>
  </si>
  <si>
    <t>all # 모든 (modeun)</t>
  </si>
  <si>
    <t>All along, the entire time # 내내  (naenae)</t>
  </si>
  <si>
    <t>All at once # 한꺼번에  (hankkeobeon-e)</t>
  </si>
  <si>
    <t>All day long, the whole day # 온종일  (onjong-il)</t>
  </si>
  <si>
    <t>All day, throughout the whole day # 종일  (jong-il)</t>
  </si>
  <si>
    <t>All kinds, all sorts # 온갖  (ongaj)</t>
  </si>
  <si>
    <t>All night # 밤새  (bamsae)</t>
  </si>
  <si>
    <t>All of a sudden # 갑작스럽다  (gabjagseuleobda)</t>
  </si>
  <si>
    <t>all rights reserved # 모든 권리 보유 (modeun gwolli boyu); 모든 권리가 인정됨 (modeun gwolliga injeongdoem)</t>
  </si>
  <si>
    <t>All sorts or varieties # 각종  (gagjong)</t>
  </si>
  <si>
    <t>All the same # 그래도  (geulaedo)</t>
  </si>
  <si>
    <t>All the time # 쭉  (jjug)</t>
  </si>
  <si>
    <t>All the time, all through, repeatedly, constantly # 줄곧  (julgod)</t>
  </si>
  <si>
    <t>All, everything # 다  (da)</t>
  </si>
  <si>
    <t>All, everything # 전부  (jeonbu)</t>
  </si>
  <si>
    <t>All, everything,the whole # 일체  (ilche)</t>
  </si>
  <si>
    <t>All, whole, entire # 온  (on)</t>
  </si>
  <si>
    <t>all,entire,whole # 총  (chong)</t>
  </si>
  <si>
    <t>all,every # 전  (jeon)</t>
  </si>
  <si>
    <t>Allah # 알랗 (allah)</t>
  </si>
  <si>
    <t>allegiance # 충성</t>
  </si>
  <si>
    <t>alley # 골목 (golmok)</t>
  </si>
  <si>
    <t>alligator # 악어 (ag-eo)</t>
  </si>
  <si>
    <t>almond # 아몬드 (amondeu )</t>
  </si>
  <si>
    <t>almost # 거의</t>
  </si>
  <si>
    <t>Almost or nearly # 거의  (geoui)</t>
  </si>
  <si>
    <t>Almost, nearly, about # 대충  (daechung)</t>
  </si>
  <si>
    <t>almost,nearly # 뻔하다  (ppeonhada)</t>
  </si>
  <si>
    <t>Alone # 혼자  (honja)</t>
  </si>
  <si>
    <t>Alone, by oneself # 홀로  (hollo)</t>
  </si>
  <si>
    <t>along # 따라서 (ttaraseo)</t>
  </si>
  <si>
    <t>along # 을 따라서 (eul ttaraseo)</t>
  </si>
  <si>
    <t>alphabet # 알파벳 (alpabet)</t>
  </si>
  <si>
    <t>alphabetic # 알파벳 (alpabet)</t>
  </si>
  <si>
    <t>Alps # 알프스 (Alpeuseu)</t>
  </si>
  <si>
    <t>al-Qaeda # 알카에다 (alkaeda)</t>
  </si>
  <si>
    <t>Already # 이미  (imi)</t>
  </si>
  <si>
    <t>Already # 벌써  (beolsseo)</t>
  </si>
  <si>
    <t>also # 또한 (ttohan); 또 (tto); 역시 (yeoksi)</t>
  </si>
  <si>
    <t>Alternation or change # 교대  (gyodae)</t>
  </si>
  <si>
    <t>aluminium # 알루미늄 (alluminyum)</t>
  </si>
  <si>
    <t>Aluminum # 알루미늄  (alluminyum)</t>
  </si>
  <si>
    <t>Always # 늘  (neul)</t>
  </si>
  <si>
    <t>Always # 항상  (hangsang)</t>
  </si>
  <si>
    <t>Always, constantly # 자주  (jaju)</t>
  </si>
  <si>
    <t>Alzheimer's disease # 알츠하이머 병 (alcheuhaimeo byeong)</t>
  </si>
  <si>
    <t>amaranth # 비름</t>
  </si>
  <si>
    <t>amber # 호박</t>
  </si>
  <si>
    <t>ambulance # 앰뷸런스 (aembyileonseu)</t>
  </si>
  <si>
    <t>amen # 아멘 (amen)</t>
  </si>
  <si>
    <t>America # 아메리카 (Amerika)</t>
  </si>
  <si>
    <t>America # 미국  (migug)</t>
  </si>
  <si>
    <t>American # 미국인 (Migug-in); (Miguk saram)</t>
  </si>
  <si>
    <t>American English # 미국 영어 (美國英語)</t>
  </si>
  <si>
    <t>americium # 아메리슘 (amerisyum)</t>
  </si>
  <si>
    <t>Amharic # 암하라어 (Amhara-eo)</t>
  </si>
  <si>
    <t>Among the rest of them # 그중  (geujung)</t>
  </si>
  <si>
    <t>Amount ofmoney # 금액  (geum-aeg)</t>
  </si>
  <si>
    <t>amphetamine # 암페타인</t>
  </si>
  <si>
    <t>amphibian # 수륙양용비행기</t>
  </si>
  <si>
    <t>amphibious # 수륙 양용</t>
  </si>
  <si>
    <t>Amsterdam # 암스테르담 (Amseutereudam)</t>
  </si>
  <si>
    <t>Amur # 아무르강 (Amureu-gang); 흑룡강 (Heukryong-gang)</t>
  </si>
  <si>
    <t>amusement,enjoyment # 재미  (jaemi)</t>
  </si>
  <si>
    <t>an # not used</t>
  </si>
  <si>
    <t>An accident # 사고  (sago)</t>
  </si>
  <si>
    <t>An ache, pain # 통증  (tongjeung)</t>
  </si>
  <si>
    <t>An act, deed, behavior # 행위  (haeng-wi)</t>
  </si>
  <si>
    <t>An addition # 추가  (chuga)</t>
  </si>
  <si>
    <t>An address # 주소  (juso)</t>
  </si>
  <si>
    <t>An adult # 성인  (seong-in)</t>
  </si>
  <si>
    <t>An advance # 진출  (jinchul)</t>
  </si>
  <si>
    <t>An age,period # 시대  (sidae)</t>
  </si>
  <si>
    <t>An aircraft # 항공기  (hang-gong-gi)</t>
  </si>
  <si>
    <t>An airfield # 비행장  (bihaengjang)</t>
  </si>
  <si>
    <t>An airplane # 비행기  (bihaeng-gi)</t>
  </si>
  <si>
    <t>An airport # 항공  (hang-gong)</t>
  </si>
  <si>
    <t>An alley # 골목길  (golmoggil)</t>
  </si>
  <si>
    <t>an ambassador # 대사  (daesa)</t>
  </si>
  <si>
    <t>An ancient palace # 고궁  (gogung)</t>
  </si>
  <si>
    <t>An angler # 낚시꾼  (nakksikkun)</t>
  </si>
  <si>
    <t>An answer # 대답  (daedab)</t>
  </si>
  <si>
    <t>An answer # 답변  (dabbyeon)</t>
  </si>
  <si>
    <t>An answer # 답장  (dabjang)</t>
  </si>
  <si>
    <t>An answer, a reply # 응답하다  (eungdabhada)</t>
  </si>
  <si>
    <t>An apology # 사과  (sagwa)</t>
  </si>
  <si>
    <t>An apple # 사과  (sagwa)</t>
  </si>
  <si>
    <t>An application, a written request # 원서  (wonseo)</t>
  </si>
  <si>
    <t>An area, region # 지역  (jiyeog)</t>
  </si>
  <si>
    <t>An arm # 팔  (pal)</t>
  </si>
  <si>
    <t>An army # 군  (gun)</t>
  </si>
  <si>
    <t>An arrow # 화살  (hwasal)</t>
  </si>
  <si>
    <t>An article or an account # 기사  (gisa)</t>
  </si>
  <si>
    <t>An artist # 예술가  (yesulga)</t>
  </si>
  <si>
    <t>An assembly hall # 회관  (hoegwan)</t>
  </si>
  <si>
    <t>An athlete # 선수  (seonsu)</t>
  </si>
  <si>
    <t>An attempt,test # 시도  (sido)</t>
  </si>
  <si>
    <t>An aunt younger than your mother # 작은어머니  (jag-eun-eomeoni)</t>
  </si>
  <si>
    <t>An aunt, a respectable word for a married, older woman # 아주머니  (ajumeoni)</t>
  </si>
  <si>
    <t>An early stage,period # 조기  (jogi)</t>
  </si>
  <si>
    <t>An eating vessel # 식기  (siggi)</t>
  </si>
  <si>
    <t>An editorial # 사설  (saseol)</t>
  </si>
  <si>
    <t>An educational term # 학기  (haggi)</t>
  </si>
  <si>
    <t>An educator # 교육자  (gyoyugja)</t>
  </si>
  <si>
    <t>An egg # 달걀  (dalgyal)</t>
  </si>
  <si>
    <t>An egg # 계란  (gyelan)</t>
  </si>
  <si>
    <t>An egg, spawn (fish) # 알  (al)</t>
  </si>
  <si>
    <t>An elder brother # 형  (hyeong)</t>
  </si>
  <si>
    <t>An election # 선거  (seongeo)</t>
  </si>
  <si>
    <t>An electric bulb # 전구  (jeongu)</t>
  </si>
  <si>
    <t>An electric railway # 전철  (jeoncheol)</t>
  </si>
  <si>
    <t>An electron # 전자  (jeonja)</t>
  </si>
  <si>
    <t>An elementary school student # 초등학생  (chodeunghagsaeng)</t>
  </si>
  <si>
    <t>An elephant # 코끼리  (kokkili)</t>
  </si>
  <si>
    <t>An engine or a machine # 기관  (gigwan)</t>
  </si>
  <si>
    <t>An enjoyable sight or spectacle # 구경  (gugyeong)</t>
  </si>
  <si>
    <t>An enterprise or business # 기업  (gieob)</t>
  </si>
  <si>
    <t>An entrance examination # 입시  (ibsi)</t>
  </si>
  <si>
    <t>An eraser # 지우개  (jiugae)</t>
  </si>
  <si>
    <t>An essay # 수필  (supil)</t>
  </si>
  <si>
    <t>An estimate, budget # 예산  (yesan)</t>
  </si>
  <si>
    <t>An event, a function # 행사  (haengsa)</t>
  </si>
  <si>
    <t>An event,incident # 사건  (sageon)</t>
  </si>
  <si>
    <t>An examination or investigation or study # 검토  (geomto)</t>
  </si>
  <si>
    <t>An example # 본  (bon)</t>
  </si>
  <si>
    <t>An exception # 예외  (ye-oe)</t>
  </si>
  <si>
    <t>An exchange # 교환  (gyohwan)</t>
  </si>
  <si>
    <t>An exhibition hall # 전시장  (jeonsijang)</t>
  </si>
  <si>
    <t>An exhibition, show, display # 전시회  (jeonsihoe)</t>
  </si>
  <si>
    <t>An exit # 출구  (chulgu)</t>
  </si>
  <si>
    <t>An expectant mother # 임신부  (imsinbu)</t>
  </si>
  <si>
    <t>An experience # 체험  (cheheom)</t>
  </si>
  <si>
    <t>An experiment, test # 실험  (silheom)</t>
  </si>
  <si>
    <t>An eye disease # 눈병  (nunbyeong)</t>
  </si>
  <si>
    <t>An idea or notion # 관념  (gwannyeom)</t>
  </si>
  <si>
    <t>An idea, a doctrine, ideology # 이념  (inyeom)</t>
  </si>
  <si>
    <t>An ideal, a goal # 이상  (isang)</t>
  </si>
  <si>
    <t>An image [picture], reflection (moving pictures, movies) # 영상  (yeongsang)</t>
  </si>
  <si>
    <t>An impact, a shock # 충격  (chung-gyeog)</t>
  </si>
  <si>
    <t>An important affair, a serious matter # 큰일  (keun-il)</t>
  </si>
  <si>
    <t>An imported product # 수입품  (su-ibpum)</t>
  </si>
  <si>
    <t>An incantation, a spell # 주문  (jumun)</t>
  </si>
  <si>
    <t>An income, earnings # 소득  (sodeug)</t>
  </si>
  <si>
    <t>An increase,augmentation # 증가  (jeung-ga)</t>
  </si>
  <si>
    <t>An individual or a particular case # 개별  (gaebyeol)</t>
  </si>
  <si>
    <t>An infirmary # 병실  (byeongsil)</t>
  </si>
  <si>
    <t>An inheritence, property left behind # 유산  (yusan)</t>
  </si>
  <si>
    <t>An instance, case # 마당  (madang)</t>
  </si>
  <si>
    <t>An instrument or a machine # 기계  (gigye)</t>
  </si>
  <si>
    <t>An insult # 욕  (yog)</t>
  </si>
  <si>
    <t>An intellectual # 지식인  (jisig-in)</t>
  </si>
  <si>
    <t>An intention, a purpose # 의사  (uisa)</t>
  </si>
  <si>
    <t>An intention, an aim # 의도  (uido)</t>
  </si>
  <si>
    <t>An intention,design,purpose # 셈  (sem)</t>
  </si>
  <si>
    <t>An interval # 새  (sae)</t>
  </si>
  <si>
    <t>An interview # 면담  (myeondam)</t>
  </si>
  <si>
    <t>An interview, a meeting # 회견  (hoegyeon)</t>
  </si>
  <si>
    <t>An invitation # 초청  (chocheong)</t>
  </si>
  <si>
    <t>An invitation # 초대  (chodae)</t>
  </si>
  <si>
    <t>An invitation (card) # 초청장  (chocheongjang)</t>
  </si>
  <si>
    <t>An irregularity # 비행  (bihaeng)</t>
  </si>
  <si>
    <t>An island # 섬  (seom)</t>
  </si>
  <si>
    <t>An obstacle, hindrance # 방해  (banghae)</t>
  </si>
  <si>
    <t>An occupation, calling # 직업  (jig-eob)</t>
  </si>
  <si>
    <t>An offer # 제공  (jegong)</t>
  </si>
  <si>
    <t>An old story # 옛날이야기  (yesnal-iyagi)</t>
  </si>
  <si>
    <t>An onion # 양파  (yangpa)</t>
  </si>
  <si>
    <t>An open space or a plaza or public square # 광장  (gwangjang)</t>
  </si>
  <si>
    <t>An opera # 오페라  (opela)</t>
  </si>
  <si>
    <t>An opinion or view. Same as 의견 # 견해  (gyeonhae)</t>
  </si>
  <si>
    <t>An opinion,a suggestion # 의견  (uigyeon)</t>
  </si>
  <si>
    <t>An opportunity # 기회  (gihoe)</t>
  </si>
  <si>
    <t>An opportunity,chance # 시기  (sigi)</t>
  </si>
  <si>
    <t>An order, a request # 주문  (jumun)</t>
  </si>
  <si>
    <t>An order,command # 명령  (myeonglyeong)</t>
  </si>
  <si>
    <t>An outline, summary # 대체  (daeche)</t>
  </si>
  <si>
    <t>an outline, summary (2) generally, on the whole # 대략  (daelyag)</t>
  </si>
  <si>
    <t>An outstretched hand # 손길  (songil)</t>
  </si>
  <si>
    <t>An umbrella # 우산  (usan)</t>
  </si>
  <si>
    <t>An uncle (usually on the father\'s side)(외삼촌 a brother of the wife, an uncle on the mother\'s side) # 삼촌  (samchon)</t>
  </si>
  <si>
    <t>An uncle on one’s mother’s side # 외삼촌  (oesamchon)</t>
  </si>
  <si>
    <t>An uncle younger than your father # 작은아버지  (jag-eun-abeoji)</t>
  </si>
  <si>
    <t>anachronistic # 시대 착오 (sidae chago)</t>
  </si>
  <si>
    <t>anal sex # 항문 성교 (hangmun seong-gyo); 항문 섹스 (hangmun sekseu)</t>
  </si>
  <si>
    <t>analog # 아날로그</t>
  </si>
  <si>
    <t>Analysis # 분석  (bunseog)</t>
  </si>
  <si>
    <t>Analysis, analytical research # 해석  (haeseog)</t>
  </si>
  <si>
    <t>anarchism # 아나키즘 "(anakijŭb)"</t>
  </si>
  <si>
    <t>anatomy # 해부학 (haebuhak)</t>
  </si>
  <si>
    <t>Ancestors # 조상  (josang)</t>
  </si>
  <si>
    <t>anchor # 닻 ("dach, dat")</t>
  </si>
  <si>
    <t>Anchovy # 멸치  (myeolchi)</t>
  </si>
  <si>
    <t>Ancient times, antiquity # 옛날  (yesnal)</t>
  </si>
  <si>
    <t>and # 와 / 과 (wa/gwa), 그리고 (geurigo)</t>
  </si>
  <si>
    <t>And or and then # 그리고  (geuligo)</t>
  </si>
  <si>
    <t>And so accordingly # 그래서  (geulaeseo)</t>
  </si>
  <si>
    <t>And so it is that # 그러니까  (geuleonikka)</t>
  </si>
  <si>
    <t>And so or and then # 그래야  (geulaeya)</t>
  </si>
  <si>
    <t>and so, and then, well # 그러다  (geuleoda)</t>
  </si>
  <si>
    <t>And so. like that # 그렇게  (geuleohge)</t>
  </si>
  <si>
    <t>And then or and so or and now # 그리하여  (geulihayeo)</t>
  </si>
  <si>
    <t>And, both together # 아울러  (aulleo)</t>
  </si>
  <si>
    <t>Andorra # 안도라 (Andora)</t>
  </si>
  <si>
    <t>Andrew # 앤드류</t>
  </si>
  <si>
    <t>angel # 천사 [天使] (cheonsa)</t>
  </si>
  <si>
    <t>anger # 성 (seong)</t>
  </si>
  <si>
    <t>Anger (get angry) # 화  (hwa)</t>
  </si>
  <si>
    <t>angle # 각 (角, "gag, gak")</t>
  </si>
  <si>
    <t>angle # 귀 ("gwi"), 모서리 ("moseori")</t>
  </si>
  <si>
    <t>angle # 낚다 ("nakkda")</t>
  </si>
  <si>
    <t>angle/point of view. 관점. # 시각  (sigag)</t>
  </si>
  <si>
    <t>Anglo # 고대 영어 (godae Yeong-eo)</t>
  </si>
  <si>
    <t>Angola # 앙골라 (Anggolla)</t>
  </si>
  <si>
    <t>angry # 화내다 (hwanan)</t>
  </si>
  <si>
    <t>animal # 동물 [動物] (dongmul)</t>
  </si>
  <si>
    <t>animation,life # 생기  (saeng-gi)</t>
  </si>
  <si>
    <t>anime # 일본의 애니메이션 (ilbon-ui aenimeisyeon); 아니메 (anime); 애니메 (aenime)</t>
  </si>
  <si>
    <t>Ankara # 앙카라 (Angkara)</t>
  </si>
  <si>
    <t>Ankle # 발목  (balmog)</t>
  </si>
  <si>
    <t>Announcement # 발표  (balpyo)</t>
  </si>
  <si>
    <t>Announcer # 아나운서  (anaunseo)</t>
  </si>
  <si>
    <t>Annoyance # 짜증  (jjajeung)</t>
  </si>
  <si>
    <t>Annoying irksome # 귀찮다  (gwichanhda)</t>
  </si>
  <si>
    <t>answer # 대답 (daedap)</t>
  </si>
  <si>
    <t>Answer # 답  (dab)</t>
  </si>
  <si>
    <t>Answer, reply # 답하다  (dabhada)</t>
  </si>
  <si>
    <t>Ant # 개미  (gaemi)</t>
  </si>
  <si>
    <t>Antarctica # 남극 (Namgeuk)</t>
  </si>
  <si>
    <t>anthrax # 탄저병 (tanjeobyeong)</t>
  </si>
  <si>
    <t>Antigua and Barbuda # 앤티가 바부다 (Aentiga Babuda)</t>
  </si>
  <si>
    <t>antimony # 안티몬 (antimon), 안티모니 (antimoni)</t>
  </si>
  <si>
    <t>antonym # 반대어 (bandeaeo), 반의어 (banuieo)</t>
  </si>
  <si>
    <t>anus # 똥구멍 (ttonggumeong); 항문 (hangmun); 후장 (hujang)</t>
  </si>
  <si>
    <t>anvil # 모루 (molu)</t>
  </si>
  <si>
    <t>anxiety,worry # 염려  (yeomlyeo)</t>
  </si>
  <si>
    <t>Anxious or uneasy # 걱정스럽다  (geogjeongseuleobda)</t>
  </si>
  <si>
    <t>anybody,everybody # 아무  (amu)</t>
  </si>
  <si>
    <t>Anything # 아무것  (amugeos)</t>
  </si>
  <si>
    <t>Anything to eat or drink # 음식물  (eumsigmul)</t>
  </si>
  <si>
    <t>Anyways # 하여튼  (hayeoteun)</t>
  </si>
  <si>
    <t>Apartment # 아파트  (apateu)</t>
  </si>
  <si>
    <t>apartment building # 아파트 apateu</t>
  </si>
  <si>
    <t>ape # 원숭이 (weonsung'i) (ape or monkey); 유인원 yu-in-weon</t>
  </si>
  <si>
    <t>aphid # 진디 jindi</t>
  </si>
  <si>
    <t>apology # 사과 (sagwa)</t>
  </si>
  <si>
    <t>apostasy # 배교 (baegyo)</t>
  </si>
  <si>
    <t>apostate # 배교자</t>
  </si>
  <si>
    <t>Appear on stage, act, sing # 출연하다  (chul-yeonhada)</t>
  </si>
  <si>
    <t>Appearance of clothes or worn objecs # 차림  (chalim)</t>
  </si>
  <si>
    <t>Appearance, turning out # 출현하다  (chulhyeonhada)</t>
  </si>
  <si>
    <t>appendicitis # 맹장염</t>
  </si>
  <si>
    <t>Appetite # 밥맛  (babmas)</t>
  </si>
  <si>
    <t>Appetite, taste, palate # 입맛  (ibmas)</t>
  </si>
  <si>
    <t>appetite,desire # 식욕  (sig-yog)</t>
  </si>
  <si>
    <t>Appetizers for alcohol # 안주  (anju)</t>
  </si>
  <si>
    <t>Applause # 박수  (bagsu)</t>
  </si>
  <si>
    <t>apple # 사과 (sagwa)</t>
  </si>
  <si>
    <t>apple tree # 사과나무 (sagwanamu)</t>
  </si>
  <si>
    <t>Application # 적용  (jeog-yong)</t>
  </si>
  <si>
    <t>Application, application form # 신청서  (sincheongseo)</t>
  </si>
  <si>
    <t>application,request # 신청  (sincheong)</t>
  </si>
  <si>
    <t>appreciate # 감사하다 (gamsahada)</t>
  </si>
  <si>
    <t>appreciate # 시세가 오르다; 가격을 올리다 (sisega oleuda; gagyeog-eul ollida)</t>
  </si>
  <si>
    <t>appreciate # 이해하다 (ihaehada)</t>
  </si>
  <si>
    <t>appreciate # 진가를 알다 (jingaleul alda)</t>
  </si>
  <si>
    <t>appreciate,esteem,value # 존중하다  (jonjunghada)</t>
  </si>
  <si>
    <t>Appreciation # 감상  (gamsang)</t>
  </si>
  <si>
    <t>Approach # 다가오다  (dagaoda)</t>
  </si>
  <si>
    <t>approach,get near # 접근하다  (jeobgeunhada)</t>
  </si>
  <si>
    <t>Appropriateness # 적절하다  (jeogjeolhada)</t>
  </si>
  <si>
    <t>approval,assent # 찬성  (chanseong)</t>
  </si>
  <si>
    <t>apricot # 살구 (salgu)</t>
  </si>
  <si>
    <t>April # 사월 (saweol) [四月]</t>
  </si>
  <si>
    <t>apron # 앞치마 (apchima) (1)</t>
  </si>
  <si>
    <t>Aptitude # 적성  (jeogseong)</t>
  </si>
  <si>
    <t>aqua regia # 왕수 (wangsu)</t>
  </si>
  <si>
    <t>Arabic # 아랍 (arap)</t>
  </si>
  <si>
    <t>archipelago # 군도 (gun-do)</t>
  </si>
  <si>
    <t>architect # 건축가 (geonchukga)</t>
  </si>
  <si>
    <t>architecture # 건축 (geonchuk); 건축학 (geonchuk-hak)</t>
  </si>
  <si>
    <t>Arctic Ocean # 북극해 (Bukgeukhae)</t>
  </si>
  <si>
    <t>Area around daejon city # 충청도  (chungcheongdo)</t>
  </si>
  <si>
    <t>Area of land # 번지  (beonji)</t>
  </si>
  <si>
    <t>area,dimensions # 면적  (myeonjeog)</t>
  </si>
  <si>
    <t>Ares # 아레스 (Areseu)</t>
  </si>
  <si>
    <t>Argentina # 아르헨티나 (Areuhentina)</t>
  </si>
  <si>
    <t>argon # 아르곤 (areugon)</t>
  </si>
  <si>
    <t>Argonaut # 아르고나우타이</t>
  </si>
  <si>
    <t>Argue, discuss,debate # 논하다  (nonhada)</t>
  </si>
  <si>
    <t>arise # 일어나다 (ireonada)</t>
  </si>
  <si>
    <t>arise,occur,happen # 생기다  (saeng-gida)</t>
  </si>
  <si>
    <t>Arkhangelsk # 아르한겔스크 (Areuhangelseukeu)</t>
  </si>
  <si>
    <t>arm # 무기 [武器] (mugi)</t>
  </si>
  <si>
    <t>arm # 팔 (pal)</t>
  </si>
  <si>
    <t>armchair # 팔걸이의자 palgeori uija</t>
  </si>
  <si>
    <t>Armenia # 아르메니아 (Areumaenia)</t>
  </si>
  <si>
    <t>Armenian # 아르메니아 사람 (Areumenia saram)</t>
  </si>
  <si>
    <t>armor # 갑옷 (gah-beot)</t>
  </si>
  <si>
    <t>armpit # 겨드랑이 (gyeodeurang-i)</t>
  </si>
  <si>
    <t>armrest # 팔걸이 (palgeori)</t>
  </si>
  <si>
    <t>army # 군대 (gundae)</t>
  </si>
  <si>
    <t>arrange # 조정하다 (jojeonghada)</t>
  </si>
  <si>
    <t>Arrangement # 배치  (baechi)</t>
  </si>
  <si>
    <t>arrangment,regulation,adjustment # 정리  (jeongli)</t>
  </si>
  <si>
    <t>Arrival # 도달하다  (dodalhada)</t>
  </si>
  <si>
    <t>Arrival # 도착  (dochag)</t>
  </si>
  <si>
    <t>arrow # 화살 (hwasal)</t>
  </si>
  <si>
    <t>arsenic # 비소 (砒素, biso)</t>
  </si>
  <si>
    <t>Art or technique or ability # 기술  (gisul)</t>
  </si>
  <si>
    <t>Art, an art # 예술  (yesul)</t>
  </si>
  <si>
    <t>Art, human skill # 인공  (ingong)</t>
  </si>
  <si>
    <t>art, the fine arts # 미술  (misul)</t>
  </si>
  <si>
    <t>artery # 동맥 (dongmaek)</t>
  </si>
  <si>
    <t>arthritis # 관절염 "gwanjeol-yeom"</t>
  </si>
  <si>
    <t>article # 기사 (gisa); 논문 (nonmun)</t>
  </si>
  <si>
    <t>article, clause # 조  (jo)</t>
  </si>
  <si>
    <t>Articles for food # 식료품  (siglyopum)</t>
  </si>
  <si>
    <t>Artistic # 예술적  (yesuljeog)</t>
  </si>
  <si>
    <t>As a result, by the influence of # 바람  (balam)</t>
  </si>
  <si>
    <t>As expected, likewise # 역시  (yeogsi)</t>
  </si>
  <si>
    <t>As it is # 이대로  (idaelo)</t>
  </si>
  <si>
    <t>As it is, no change # 채  (chae)</t>
  </si>
  <si>
    <t>As it used to be, as before ; still, persistently, even still # 여전히  (yeojeonhi)</t>
  </si>
  <si>
    <t>As many as, full, complete # 만  (man)</t>
  </si>
  <si>
    <t>As many as, no less than # 무려  (mulyeo)</t>
  </si>
  <si>
    <t>As much as you want # 마음껏  (ma-eumkkeos)</t>
  </si>
  <si>
    <t>As one goes aong # 갈수록  (galsulog)</t>
  </si>
  <si>
    <t>As properly is suitable # 제대로  (jedaelo)</t>
  </si>
  <si>
    <t>As though, as if # 마치  (machi)</t>
  </si>
  <si>
    <t>As well as # 및  (mich)</t>
  </si>
  <si>
    <t>As you want # 맘대로  (mamdaelo)</t>
  </si>
  <si>
    <t>As you wish # 마음대로  (ma-eumdaelo)</t>
  </si>
  <si>
    <t>ascend # 올라가다, 비상하다</t>
  </si>
  <si>
    <t>Asclepius # (Asikilipiusu)</t>
  </si>
  <si>
    <t>ash # 재 (jae)</t>
  </si>
  <si>
    <t>Asia # 아시아 (asia)</t>
  </si>
  <si>
    <t>ask # 묻다 (mutda), 질문하다 (jilmunhada), 구하다 (guhada)</t>
  </si>
  <si>
    <t>Ask a person a question # 질문하다  (jilmunhada)</t>
  </si>
  <si>
    <t>Ask sb a favor # 부탁하다  (butaghada)</t>
  </si>
  <si>
    <t>ask,request # 청하다  (cheonghada)</t>
  </si>
  <si>
    <t>Asphalt # 아스팔트  (aseupalteu)</t>
  </si>
  <si>
    <t>ass # 나귀 (nagwi); 당나귀 (dangnagwi)</t>
  </si>
  <si>
    <t>assassinate # 암살하다 (am.sal.ha.da)</t>
  </si>
  <si>
    <t>assertion,insistance # 주장  (jujang)</t>
  </si>
  <si>
    <t>asshole # 항문 (hangmun)</t>
  </si>
  <si>
    <t>assistance,aid # 보조  (bojo)</t>
  </si>
  <si>
    <t>assistant,deputy # 부  (bu)</t>
  </si>
  <si>
    <t>Association of ideas # 연상하다  (yeonsanghada)</t>
  </si>
  <si>
    <t>Association or union or collaboration # 공동  (gongdong)</t>
  </si>
  <si>
    <t>astatine # 아스타틴 (aseutatin)</t>
  </si>
  <si>
    <t>aster # 과꽃</t>
  </si>
  <si>
    <t>asteroid # 소행성 (so haeng seong)</t>
  </si>
  <si>
    <t>astronomical unit # 천문단위 (jeonmun danwi)</t>
  </si>
  <si>
    <t>astronomy # 천문학 (天文學)</t>
  </si>
  <si>
    <t>astrophysics # 천체물리학</t>
  </si>
  <si>
    <t>at # ~에서 (-eseo)</t>
  </si>
  <si>
    <t>At a loss for words # 말없이  (mal-eobs-i)</t>
  </si>
  <si>
    <t>at a momentary glance or intermittently appearing (e.g. catch a fleeting glimpse of) # 얼핏  (eolpis)</t>
  </si>
  <si>
    <t>At least # 최소한  (choesohan)</t>
  </si>
  <si>
    <t>At long last # 모처럼  (mocheoleom)</t>
  </si>
  <si>
    <t>At once or straight away # 곧바로  (godbalo)</t>
  </si>
  <si>
    <t>At once,immediately # 즉시  (jeugsi)</t>
  </si>
  <si>
    <t>at sign # 골뱅이 (golbaeng-i)</t>
  </si>
  <si>
    <t>At that time # 당시  (dangsi)</t>
  </si>
  <si>
    <t>At the least # 적어도  (jeog-eodo)</t>
  </si>
  <si>
    <t>At the least, the minimum # 최소  (choeso)</t>
  </si>
  <si>
    <t>At the middle stage (of a game or contest, or otherwise) # 중반  (jungban)</t>
  </si>
  <si>
    <t>At the most, at the maximum # 최대한  (choedaehan)</t>
  </si>
  <si>
    <t>At the point of, when # 참  (cham)</t>
  </si>
  <si>
    <t>At this time, moment # 이때  (ittae)</t>
  </si>
  <si>
    <t>at/in/on # 에  (e)</t>
  </si>
  <si>
    <t>atheism # 무신론 (無神論, 'musinron')</t>
  </si>
  <si>
    <t>Athena # 아테나 (Atina)</t>
  </si>
  <si>
    <t>Athens # 아테네 (Atene)</t>
  </si>
  <si>
    <t>Atlantic Ocean # 대서양 (dae-seo-yang)</t>
  </si>
  <si>
    <t>atmosphere,surroundings # 분위기  (bun-wigi)</t>
  </si>
  <si>
    <t>atom # 원자 (weonja)</t>
  </si>
  <si>
    <t>atrocity # 극악 (keukak)</t>
  </si>
  <si>
    <t>Attach great importance to # 중요시하다  (jung-yosihada)</t>
  </si>
  <si>
    <t>attack # 공격 (攻擊, gonggyeok)</t>
  </si>
  <si>
    <t>attack # 공격하다 (攻擊하다, gonggyeokhada)</t>
  </si>
  <si>
    <t>Attack # 공격  (gong-gyeog)</t>
  </si>
  <si>
    <t>Attend on # 모시다  (mosida)</t>
  </si>
  <si>
    <t>Attendance, participation # 참석  (chamseog)</t>
  </si>
  <si>
    <t>attendance,presence # 출석하다  (chulseoghada)</t>
  </si>
  <si>
    <t>attention,notice # 주의  (juui)</t>
  </si>
  <si>
    <t>attitude,comportment # 태도  (taedo)</t>
  </si>
  <si>
    <t>attract # 끌다 (kkeulda)</t>
  </si>
  <si>
    <t>Auditorium # 공연장  (gong-yeonjang)</t>
  </si>
  <si>
    <t>August # 팔월 (palweol)</t>
  </si>
  <si>
    <t>aunt # 고모 (gomo)</t>
  </si>
  <si>
    <t>aunt # 이모 (imo)</t>
  </si>
  <si>
    <t>Australia # 오스트레일리아 (Oseuteureillia), 호주 (Hoju)</t>
  </si>
  <si>
    <t>Austria # 오스트리아 (Oseuteuria)</t>
  </si>
  <si>
    <t>authority # 권력 (gweonreok), 권능 (gweonneung)</t>
  </si>
  <si>
    <t>authority # 권력자 (gweonryeokja)</t>
  </si>
  <si>
    <t>authority # 권위자 (gweonwija)</t>
  </si>
  <si>
    <t>autism # 자폐증</t>
  </si>
  <si>
    <t>autonomous # 자치</t>
  </si>
  <si>
    <t>autonomy # 자율성 (jayulseong)</t>
  </si>
  <si>
    <t>autumn # 가을 (ga-eul), Hanja: 추 (chu)</t>
  </si>
  <si>
    <t>Autumn or fall # 가을  (ga-eul)</t>
  </si>
  <si>
    <t>auxiliary # 보조의</t>
  </si>
  <si>
    <t>availability # 가용도</t>
  </si>
  <si>
    <t>avalanche # 눈사태 (nunsatae)</t>
  </si>
  <si>
    <t>Avar # 아바르어 (Abareu-eo)</t>
  </si>
  <si>
    <t>avenue # 도로 (doro)</t>
  </si>
  <si>
    <t>average # 평균</t>
  </si>
  <si>
    <t>Average # 평균  (pyeong-gyun)</t>
  </si>
  <si>
    <t>avian influenza # 조류 독감</t>
  </si>
  <si>
    <t>avocado # 아보카도 (abokado)</t>
  </si>
  <si>
    <t>avoid,keep away # 피하다  (pihada)</t>
  </si>
  <si>
    <t>awl # 송곳 (songgot)</t>
  </si>
  <si>
    <t>axe # 도끼 (dokki)</t>
  </si>
  <si>
    <t>axis # 축 (chuk)</t>
  </si>
  <si>
    <t>axis of evil # 악의 주축</t>
  </si>
  <si>
    <t>Aymara # 아이마라어</t>
  </si>
  <si>
    <t>Azalea # 진달래  (jindallae)</t>
  </si>
  <si>
    <t>Azerbaijan # 아제르바이잔 (Ajereubaijan)</t>
  </si>
  <si>
    <t>Azeri # 아젤바이자니어 (ajelbaijani-eo), 아제리어 (ajeri-eo), 아제르바이잔어 (ajereubaijan-eo)</t>
  </si>
  <si>
    <t>azuki bean # 팥 pat</t>
  </si>
  <si>
    <t>B.C. # 기원전  (giwonjeon)</t>
  </si>
  <si>
    <t>baby # 아기 (agi)</t>
  </si>
  <si>
    <t>Baby animal # 새끼  (saekki)</t>
  </si>
  <si>
    <t>baby,infant # 아기  (agi)</t>
  </si>
  <si>
    <t>Babylon # 바빌론</t>
  </si>
  <si>
    <t>babysitter # 베이비시터 (beibisiteo)</t>
  </si>
  <si>
    <t>back # 등 (deung)</t>
  </si>
  <si>
    <t>Back, same as ever, same as it was before # 도로  (dolo)</t>
  </si>
  <si>
    <t>Background # 배경  (baegyeong)</t>
  </si>
  <si>
    <t>Backwards or bottom up or the wrong way # 거꾸로  (geokkulo)</t>
  </si>
  <si>
    <t>bacon # 베이컨 (be.i.kʼŏn)</t>
  </si>
  <si>
    <t>bacteria # 세균 "segyun", 박테리아 bagteria</t>
  </si>
  <si>
    <t>Bactrian camel # 박트리아 낙타 bakteuria nakta</t>
  </si>
  <si>
    <t>bad # 나쁜 (nabbeun)</t>
  </si>
  <si>
    <t>Bad flavor # 맛없다  (mas-eobsda)</t>
  </si>
  <si>
    <t>badger # 오소리 (osori)</t>
  </si>
  <si>
    <t>Badminton # 배드민턴  (baedeuminteon)</t>
  </si>
  <si>
    <t>bag # 자루 (jaru), 포대 (包袋, podae), 가방 (gabang)</t>
  </si>
  <si>
    <t>Bag # 봉지  (bongji)</t>
  </si>
  <si>
    <t>bagel # 배글 빵</t>
  </si>
  <si>
    <t>Baghdad # 바그다드 (Bageudadeu)</t>
  </si>
  <si>
    <t>bagpipes # 백파이프 (baekpaipeu)</t>
  </si>
  <si>
    <t>Bahamas # 바하마 (Bahama)</t>
  </si>
  <si>
    <t>Bahrain # 바레인 (Barein)</t>
  </si>
  <si>
    <t>bait # 미끼 (miggi), 먹이 (meogi)</t>
  </si>
  <si>
    <t>bakery # 빵집 (pangjib)</t>
  </si>
  <si>
    <t>Baku # 바쿠 (Baku)</t>
  </si>
  <si>
    <t>Balance or equilibrium # 균형  (gyunhyeong)</t>
  </si>
  <si>
    <t>balcony # 계수기 (gyesugi); 발코니 (balkoni)</t>
  </si>
  <si>
    <t>Balearic Islands # 발레아레스 제도 (ballearseu jedo)</t>
  </si>
  <si>
    <t>ball # 공 ("gong"), 구 (球, "gu")</t>
  </si>
  <si>
    <t>ball # 볼 ("bol")</t>
  </si>
  <si>
    <t>Ball # 공  (gong)</t>
  </si>
  <si>
    <t>Ballet # 발레  (balle)</t>
  </si>
  <si>
    <t>balloon # 기구 (gigu)</t>
  </si>
  <si>
    <t>Baltic Sea # 발트 해 (Balteu hae)</t>
  </si>
  <si>
    <t>Bambara # 밤바라어</t>
  </si>
  <si>
    <t>Banana # 바나나  (banana)</t>
  </si>
  <si>
    <t>band # 단체, 그룹 (danche, geulub)</t>
  </si>
  <si>
    <t>band # 묶는끈(띠) (mukkneunkkeun(tti))</t>
  </si>
  <si>
    <t>band # 밴드, 그룹, 악단 (baendeu, geulub, agdan)</t>
  </si>
  <si>
    <t>band # 밴드, 대역폭 (baendeu, daeyeogpog)</t>
  </si>
  <si>
    <t>bandana # 밴대나 (baendaena)</t>
  </si>
  <si>
    <t>bang # 팡팡 (pangpang)</t>
  </si>
  <si>
    <t>Bangkok # 방콕 (Bangkok)</t>
  </si>
  <si>
    <t>Bangladesh # 방글라데시 (Banggeulladesi)</t>
  </si>
  <si>
    <t>bank # 은행 (eun haeng)</t>
  </si>
  <si>
    <t>banquet,feast # 잔치  (janchi)</t>
  </si>
  <si>
    <t>Banter, tease # 놀리다  (nollida)</t>
  </si>
  <si>
    <t>Bar # 바  (ba)</t>
  </si>
  <si>
    <t>Bar of some kind # 술집  (suljib)</t>
  </si>
  <si>
    <t>Barbados # 바베이도스 (Babeidoseu)</t>
  </si>
  <si>
    <t>barber’s shop # 이발소  (ibalso)</t>
  </si>
  <si>
    <t>barbiturate # 바르비투르 산염</t>
  </si>
  <si>
    <t>barcode # 바코드 (bakodeu)</t>
  </si>
  <si>
    <t>bare,naked # 맨  (maen)</t>
  </si>
  <si>
    <t>Barely or narrowly. 간신히 # 겨우  (gyeou)</t>
  </si>
  <si>
    <t>barium # 바륨 (baryum)</t>
  </si>
  <si>
    <t>bark # 나무껍질 (namu kkeopjil), 수피 (supi)</t>
  </si>
  <si>
    <t>Barley # 보리  (boli)</t>
  </si>
  <si>
    <t>barrel # 통 (桶, tong)</t>
  </si>
  <si>
    <t>basalt # 현무암 (hyeonmuam)</t>
  </si>
  <si>
    <t>Baseball # 야구  (yagu)</t>
  </si>
  <si>
    <t>Baseball field # 야구장  (yagujang)</t>
  </si>
  <si>
    <t>Bashkir # 바시키르어 (Basikireu-eo)</t>
  </si>
  <si>
    <t>basis # 밑바탕 (mitbatang)</t>
  </si>
  <si>
    <t>basis # 밑천 (mitcheon)</t>
  </si>
  <si>
    <t>basis # 바탕 (batang)</t>
  </si>
  <si>
    <t>Basis or foundation # 근거  (geungeo)</t>
  </si>
  <si>
    <t>Basket # 바구니  (baguni)</t>
  </si>
  <si>
    <t>basketball # 농구공 (nonggugong)</t>
  </si>
  <si>
    <t>Basketball # 농구  (nong-gu)</t>
  </si>
  <si>
    <t>bat # 박쥐 (bagjwi)</t>
  </si>
  <si>
    <t>bat # 방망이 (bangmang-i)</t>
  </si>
  <si>
    <t>bathroom # 욕실 (yoksil)</t>
  </si>
  <si>
    <t>Bathroom # 화장실  (hwajangsil)</t>
  </si>
  <si>
    <t>Batter-fried food # 튀김  (twigim)</t>
  </si>
  <si>
    <t>battery # 전지 jeonji; 배터리 baeteori</t>
  </si>
  <si>
    <t>battle # 전투</t>
  </si>
  <si>
    <t>bay # 만 (man)</t>
  </si>
  <si>
    <t>be # 이다 (ida) ("copula"), 있다 (issda, itta) ("to exist")</t>
  </si>
  <si>
    <t>Be about the same or be neither better nor worse # 그만하다  (geumanhada)</t>
  </si>
  <si>
    <t>Be accompanied by # 데리다  (delida)</t>
  </si>
  <si>
    <t>Be advanced, prospering # 발전되다  (baljeondoeda)</t>
  </si>
  <si>
    <t>Be affected or influenced by # 관계되다  (gwangyedoeda)</t>
  </si>
  <si>
    <t>Be announced # 발표되다  (balpyodoeda)</t>
  </si>
  <si>
    <t>Be at a loss for words # 기막히다  (gimaghida)</t>
  </si>
  <si>
    <t>Be born, gifted/endowed with # 타고나다  (tagonada)</t>
  </si>
  <si>
    <t>Be brave,valiant # 씩씩하다  (ssigssighada)</t>
  </si>
  <si>
    <t>Be bumped into # 부딪히다  (budijhida)</t>
  </si>
  <si>
    <t>Be busy,crowded # 분주하다  (bunjuhada)</t>
  </si>
  <si>
    <t>Be caught # 붙잡히다  (butjabhida)</t>
  </si>
  <si>
    <t>Be changed # 바뀌다  (bakkwida)</t>
  </si>
  <si>
    <t>Be clear,evident # 뻔하다  (ppeonhada)</t>
  </si>
  <si>
    <t>Be close,intimate with # 밀접하다  (miljeobhada)</t>
  </si>
  <si>
    <t>Be complicated # 복잡하다  (bogjabhada)</t>
  </si>
  <si>
    <t>Be confined or shut up # 갇히다  (gadhida)</t>
  </si>
  <si>
    <t>Be confused # 당황하다  (danghwanghada)</t>
  </si>
  <si>
    <t>Be congested,crowded ; to be full of # 붐비다  (bumbida)</t>
  </si>
  <si>
    <t>Be connected or related to # 관련되다  (gwanlyeondoeda)</t>
  </si>
  <si>
    <t>Be conscious of, be aware of # 의식하다  (uisighada)</t>
  </si>
  <si>
    <t>Be cool, refreshing # 시원하다  (siwonhada)</t>
  </si>
  <si>
    <t>Be cool,refreshing # 서늘하다  (seoneulhada)</t>
  </si>
  <si>
    <t>Be covered # 덮이다  (deop-ida)</t>
  </si>
  <si>
    <t>Be crazy # 미치다  (michida)</t>
  </si>
  <si>
    <t>Be dark, deep # 진하다  (jinhada)</t>
  </si>
  <si>
    <t>Be dark, dense # 짙다  (jitda)</t>
  </si>
  <si>
    <t>Be desirable, advisable, to be appropriate, good # 바람직하다  (balamjighada)</t>
  </si>
  <si>
    <t>Be detailed # 자세하다  (jasehada)</t>
  </si>
  <si>
    <t>Be determined to # 마음먹다  (ma-eummeogda)</t>
  </si>
  <si>
    <t>Be detestable # 밉다  (mibda)</t>
  </si>
  <si>
    <t>Be developed # 발달되다  (baldaldoeda)</t>
  </si>
  <si>
    <t>Be different # 다르다  (daleuda)</t>
  </si>
  <si>
    <t>Be different,novel # 색다르다  (saegdaleuda)</t>
  </si>
  <si>
    <t>Be diligent # 부지런하다  (bujileonhada)</t>
  </si>
  <si>
    <t>Be discharged from the military # 제대하다  (jedaehada)</t>
  </si>
  <si>
    <t>Be discovered # 발견되다  (balgyeondoeda)</t>
  </si>
  <si>
    <t>Be discreet,take care of ; to abstain (refrain) o.s. from doing # 삼가다  (samgada)</t>
  </si>
  <si>
    <t>Be distressing # 속상하다  (sogsanghada)</t>
  </si>
  <si>
    <t>Be driven into # 몰려들다  (mollyeodeulda)</t>
  </si>
  <si>
    <t>Be early, premature # 이르다  (ileuda)</t>
  </si>
  <si>
    <t>Be easy, simple # 손쉽다  (sonswibda)</t>
  </si>
  <si>
    <t>Be enviable # 부럽다  (buleobda)</t>
  </si>
  <si>
    <t>Be excellent, prominished # 탁월하다  (tag-wolhada)</t>
  </si>
  <si>
    <t>Be exhausted, fatigued # 지치다  (jichida)</t>
  </si>
  <si>
    <t>Be extraordinary, extravagant ; to misdirect somebody`s attention # 엉뚱하다  (eongttunghada)</t>
  </si>
  <si>
    <t>Be fast, quick # 빠르다  (ppaleuda)</t>
  </si>
  <si>
    <t>Be fastened together # 묶이다  (mukk-ida)</t>
  </si>
  <si>
    <t>Be forcible,powerful # 힘차다  (himchada)</t>
  </si>
  <si>
    <t>Be frequent, incessant # 잦다  (jajda)</t>
  </si>
  <si>
    <t>Be fresh, full of life # 싱싱하다  (singsinghada)</t>
  </si>
  <si>
    <t>Be frightened or scared # 겁나다  (geobnada)</t>
  </si>
  <si>
    <t>Be gentle,docile # 순하다  (sunhada)</t>
  </si>
  <si>
    <t>Be good for # 이롭다  (ilobda)</t>
  </si>
  <si>
    <t>Be grand or magnificent or splendor # 굉장하다  (goengjanghada)</t>
  </si>
  <si>
    <t>Be happy # 반갑다  (bangabda)</t>
  </si>
  <si>
    <t>Be hard, solid # 단단하다  (dandanhada)</t>
  </si>
  <si>
    <t>Be honest, straightforward # 올바르다  (olbaleuda)</t>
  </si>
  <si>
    <t>Be hot, heated # 덥다  (deobda)</t>
  </si>
  <si>
    <t>Be impatient, irritated # 초조하다  (chojohada)</t>
  </si>
  <si>
    <t>Be impossible # 못하다  (moshada)</t>
  </si>
  <si>
    <t>Be impossible # 무리하다  (mulihada)</t>
  </si>
  <si>
    <t>Be in anguish or worried # 고민하다  (gominhada)</t>
  </si>
  <si>
    <t>Be indifferent to # 무관심하다  (mugwansimhada)</t>
  </si>
  <si>
    <t>Be inexpensive # 싸다  (ssada)</t>
  </si>
  <si>
    <t>Be inferior, worse than # 못하다  (moshada)</t>
  </si>
  <si>
    <t>Be just as good as # 못지않다  (mosjianhda)</t>
  </si>
  <si>
    <t>Be lasting a long time, be continous # 지속되다  (jisogdoeda)</t>
  </si>
  <si>
    <t>Be late, overdue # 늦다  (neujda)</t>
  </si>
  <si>
    <t>Be lengthened # 늘어지다  (neul-eojida)</t>
  </si>
  <si>
    <t>Be lively, sprightly # 활발하다  (hwalbalhada)</t>
  </si>
  <si>
    <t>Be lonely,lonesome # 쓸쓸하다  (sseulsseulhada)</t>
  </si>
  <si>
    <t>Be low # 낮다  (najda)</t>
  </si>
  <si>
    <t>Be messy, soiled, dirty # 지저분하다  (jijeobunhada)</t>
  </si>
  <si>
    <t>Be muddy, cloudy ; with a tint of # 흐리다  (heulida)</t>
  </si>
  <si>
    <t>Be nailed in # 박히다  (baghida)</t>
  </si>
  <si>
    <t>Be natural, be no wonder # 당연하다  (dang-yeonhada)</t>
  </si>
  <si>
    <t>Be needed # 소요되다  (soyodoeda)</t>
  </si>
  <si>
    <t>Be nonsense # 무의미하다  (muuimihada)</t>
  </si>
  <si>
    <t>Be of a peculiar kind # 별다르다  (byeoldaleuda)</t>
  </si>
  <si>
    <t>Be of the extent of # 만하다  (manhada)</t>
  </si>
  <si>
    <t>Be offensive, mean # 얄밉다  (yalmibda)</t>
  </si>
  <si>
    <t>Be on good terms with # 사이좋다  (saijohda)</t>
  </si>
  <si>
    <t>Be opposed to # 반대하다  (bandaehada)</t>
  </si>
  <si>
    <t>Be painful or distressing # 괴롭다  (goelobda)</t>
  </si>
  <si>
    <t>Be painful or torment # 고통스럽다  (gotongseuleobda)</t>
  </si>
  <si>
    <t>Be peculiar, special, unique # 특이하다  (teug-ihada)</t>
  </si>
  <si>
    <t>Be piled/heaped up # 쌓이다  (ssah-ida)</t>
  </si>
  <si>
    <t>Be plausible or specious or likely # 그럴듯하다  (geuleoldeushada)</t>
  </si>
  <si>
    <t>Be pleasant,agreeable # 즐겁다  (jeulgeobda)</t>
  </si>
  <si>
    <t>Be pleased or delighted with # 기뻐하다  (gippeohada)</t>
  </si>
  <si>
    <t>Be poison # 독하다  (doghada)</t>
  </si>
  <si>
    <t>Be proper, suitable # 상당하다  (sangdanghada)</t>
  </si>
  <si>
    <t>Be put food in a bottle or for pickling # 담기다  (damgida)</t>
  </si>
  <si>
    <t>Be put on sth else (2) to become peaceful # 놓이다  (noh-ida)</t>
  </si>
  <si>
    <t>Be quick,rapid,speedy # 신속하다  (sinsoghada)</t>
  </si>
  <si>
    <t>Be quiet or silent or still # 고요하다  (goyohada)</t>
  </si>
  <si>
    <t>Be rapid or sudden # 급격히  (geubgyeoghi)</t>
  </si>
  <si>
    <t>Be ready for the opportunity # 대기하다  (daegihada)</t>
  </si>
  <si>
    <t>Be red, scalet # 붉다  (bulgda)</t>
  </si>
  <si>
    <t>Be refreshing,exhilirating # 상쾌하다  (sangkwaehada)</t>
  </si>
  <si>
    <t>Be regular or systematic # 규칙적  (gyuchigjeog)</t>
  </si>
  <si>
    <t>Be right, approppriate # 마땅하다  (mattanghada)</t>
  </si>
  <si>
    <t>Be right, correct; to match, be fitting for # 맞다  (majda)</t>
  </si>
  <si>
    <t>Be ripe # 성실하다  (seongsilhada)</t>
  </si>
  <si>
    <t>Be safe, peaceful # 무사하다  (musahada)</t>
  </si>
  <si>
    <t>Be secured # 보장되다  (bojangdoeda)</t>
  </si>
  <si>
    <t>Be shameful,disgraceful # 부끄럽다  (bukkeuleobda)</t>
  </si>
  <si>
    <t>Be short of, lack # 부족하다  (bujoghada)</t>
  </si>
  <si>
    <t>Be similar, not different # 다름없다  (daleum-eobsda)</t>
  </si>
  <si>
    <t>Be simple-minded # 단순하다  (dansunhada)</t>
  </si>
  <si>
    <t>Be sleek and smart # 깔끔하다  (kkalkkeumhada)</t>
  </si>
  <si>
    <t>Be slow, tardy # 느리다  (neulida)</t>
  </si>
  <si>
    <t>Be snapped,broken,cut off # 잘리다  (jallida)</t>
  </si>
  <si>
    <t>Be soft, tender ; to be easy to handle, deal with # 만만하다  (manmanhada)</t>
  </si>
  <si>
    <t>Be sorry,disappointed # 섭섭하다  (seobseobhada)</t>
  </si>
  <si>
    <t>Be special, extraordinary # 특별  (teugbyeol)</t>
  </si>
  <si>
    <t>Be splendid # 멋지다  (meosjida)</t>
  </si>
  <si>
    <t>Be steady or unflagging # 꾸준하다  (kkujunhada)</t>
  </si>
  <si>
    <t>Be stopped up # 막히다  (maghida)</t>
  </si>
  <si>
    <t>Be straight or upright or erect # 곧다  (godda)</t>
  </si>
  <si>
    <t>Be straight; be honest # 바르다  (baleuda)</t>
  </si>
  <si>
    <t>Be struck, beaten # 맞다  (majda)</t>
  </si>
  <si>
    <t>Be stuck in or insert # 꽂다  (kkojda)</t>
  </si>
  <si>
    <t>Be subject to an attack of vertigo (figuratively), to not know what the hell is going on or what to do. # 어찌하다  (eojjihada)</t>
  </si>
  <si>
    <t>Be suited to, adapted to # 적응하다  (jeog-eunghada)</t>
  </si>
  <si>
    <t>Be surprised # 놀라다  (nollada)</t>
  </si>
  <si>
    <t>Be suspended, to be hanging down (from) ; to stick to a job, to persevere # 매달리다  (maedallida)</t>
  </si>
  <si>
    <t>Be taken out, pulled out # 뽑히다  (ppobhida)</t>
  </si>
  <si>
    <t>Be tedious # 지루하다  (jiluhada)</t>
  </si>
  <si>
    <t>Be thick or fat # 굵다  (gulgda)</t>
  </si>
  <si>
    <t>Be thin, light # 엷다  (yeolbda)</t>
  </si>
  <si>
    <t>Be this way, be like follows # 이러하다  (ileohada)</t>
  </si>
  <si>
    <t>Be tiny,small # 조그맣다  (jogeumahda)</t>
  </si>
  <si>
    <t>Be tiny,small # 조그마하다  (jogeumahada)</t>
  </si>
  <si>
    <t>Be trifling,insignificant # 사소하다  (sasohada)</t>
  </si>
  <si>
    <t>Be troublesome. 할 일이 많아서 아주 바쁘다 # 번거롭다  (beongeolobda)</t>
  </si>
  <si>
    <t>Be true, truthful # 진실하다  (jinsilhada)</t>
  </si>
  <si>
    <t>Be unable to do # 수없이  (sueobs-i)</t>
  </si>
  <si>
    <t>Be uncertain # 불확실하다  (bulhwagsilhada)</t>
  </si>
  <si>
    <t>Be uncertain,irregular # 부정하다  (bujeonghada)</t>
  </si>
  <si>
    <t>Be unchanged, the same as before # 여전하다  (yeojeonhada)</t>
  </si>
  <si>
    <t>Be under tension # 긴장되다  (ginjangdoeda)</t>
  </si>
  <si>
    <t>Be unreasonable # 무리  (muli)</t>
  </si>
  <si>
    <t>Be urgent or pressing or iminent # 급하다  (geubhada)</t>
  </si>
  <si>
    <t>Be used, be employed # 사용되다  (sayongdoeda)</t>
  </si>
  <si>
    <t>Be writted # 쓰이다  (sseu-ida)</t>
  </si>
  <si>
    <t>Be yellow # 노랗다  (nolahda)</t>
  </si>
  <si>
    <t>be/grow excited # 흥분하다  (heungbunhada)</t>
  </si>
  <si>
    <t>beach # 바닷가 (badaska)</t>
  </si>
  <si>
    <t>beak # 부리 (buri)</t>
  </si>
  <si>
    <t>bean # 콩 (kong)</t>
  </si>
  <si>
    <t>Bean soup # 콩나물  (kongnamul)</t>
  </si>
  <si>
    <t>Bear # 곰  (gom)</t>
  </si>
  <si>
    <t>Bear, endure # 참다  (chamda)</t>
  </si>
  <si>
    <t>bear,shoulder a responsibility # 부담하다  (budamhada)</t>
  </si>
  <si>
    <t>beard # 수염 (suyeom); 턱수염 (teoksuyeom)</t>
  </si>
  <si>
    <t>beater # 치는 사람</t>
  </si>
  <si>
    <t>beautiful # 아름다운 (areumdaun); 아름답다 (areumdapda)</t>
  </si>
  <si>
    <t>Beautiful # 곱다  (gobda)</t>
  </si>
  <si>
    <t>Beauty salon # 미용실  (miyongsil)</t>
  </si>
  <si>
    <t>beauty, belle # 여인  (yeoin)</t>
  </si>
  <si>
    <t>beauty,grace # 미  (mi)</t>
  </si>
  <si>
    <t>beaver # 비버 (bibeo)</t>
  </si>
  <si>
    <t>because # ...이기 때문에 (...igi ttaemune)</t>
  </si>
  <si>
    <t>Because # 왜냐하면  (waenyahamyeon)</t>
  </si>
  <si>
    <t>become # 되다</t>
  </si>
  <si>
    <t>Become a lot # 많아지다  (manh-ajida)</t>
  </si>
  <si>
    <t>Become a problem # 문제되다  (munjedoeda)</t>
  </si>
  <si>
    <t>Become believable # 믿어지다  (mid-eojida)</t>
  </si>
  <si>
    <t>Become better, be improved # 나아지다  (naajida)</t>
  </si>
  <si>
    <t>Become bright # 밝아지다  (balg-ajida)</t>
  </si>
  <si>
    <t>Become clean # 깨끗해지다  (kkaekkeushaejida)</t>
  </si>
  <si>
    <t>Become deep and serious # 심해지다  (simhaejida)</t>
  </si>
  <si>
    <t>Become distant to # 멀어지다  (meol-eojida)</t>
  </si>
  <si>
    <t>Become dry # 마르다  (maleuda)</t>
  </si>
  <si>
    <t>Become hard # 굳어지다  (gud-eojida)</t>
  </si>
  <si>
    <t>Become high # 높아지다  (nop-ajida)</t>
  </si>
  <si>
    <t>Become lower # 낮아지다  (naj-ajida)</t>
  </si>
  <si>
    <t>Become smaller # 작아지다  (jag-ajida)</t>
  </si>
  <si>
    <t>become/get dark # 어두워지다  (eoduwojida)</t>
  </si>
  <si>
    <t>bed # 침대 (chimdae)</t>
  </si>
  <si>
    <t>Bed # 잠자리  (jamjali)</t>
  </si>
  <si>
    <t>bedbug # 빈대 (bindae)</t>
  </si>
  <si>
    <t>Bedding, bed clothes # 이불  (ibul)</t>
  </si>
  <si>
    <t>Bedroom # 침실  (chimsil)</t>
  </si>
  <si>
    <t>bee # 벌 (beol)</t>
  </si>
  <si>
    <t>beech # 너도밤나무 (neodobamnamu)</t>
  </si>
  <si>
    <t>Beef # 쇠고기  (soegogi)</t>
  </si>
  <si>
    <t>Beef soup with rice # 설렁탕  (seolleongtang)</t>
  </si>
  <si>
    <t>Beef-rib soup # 갈비탕  (galbitang)</t>
  </si>
  <si>
    <t>beer # 맥주 (maekju)</t>
  </si>
  <si>
    <t>beetle # 갑충 (gabchung)</t>
  </si>
  <si>
    <t>Before # 전  (jeon)</t>
  </si>
  <si>
    <t>Before and behind # 앞뒤  (apdwi)</t>
  </si>
  <si>
    <t>Before one knows it # 어느덧  (eoneudeos)</t>
  </si>
  <si>
    <t>Before one’s eyes # 눈앞  (nun-ap)</t>
  </si>
  <si>
    <t>Before, previously 2) in anticipation,beforehand # 앞서  (apseo)</t>
  </si>
  <si>
    <t>Beforehand # 미리  (mili)</t>
  </si>
  <si>
    <t>beforehand,in advance # 사전  (sajeon)</t>
  </si>
  <si>
    <t>begin # 시작하다 (sijak-hada)</t>
  </si>
  <si>
    <t>begin,start # 비롯하다  (biloshada)</t>
  </si>
  <si>
    <t>behavior # 행동 (haengdong)</t>
  </si>
  <si>
    <t>behaviour # 행동 (haengdong)</t>
  </si>
  <si>
    <t>behind # 뒤에 "(dwië)"</t>
  </si>
  <si>
    <t>Beijing # 베이징 (Beijing), 북경 (北京, buggyeong)</t>
  </si>
  <si>
    <t>being # 생명체 (saengmyeongche)</t>
  </si>
  <si>
    <t>being # 존재 (jonjae)</t>
  </si>
  <si>
    <t>Beirut # 베이루트 "(Beirutŭ)"</t>
  </si>
  <si>
    <t>Belarus # 벨라루스 (Bellaruseu)</t>
  </si>
  <si>
    <t>Belarusian # 벨로루시아어 (bellorushia-oe), 백러시아어 (baekreoshia-oe)</t>
  </si>
  <si>
    <t>belch # 트림 (teurim)</t>
  </si>
  <si>
    <t>belch # 트림하다 (teurim-hada)</t>
  </si>
  <si>
    <t>Belgium # 벨기에 (belgie)</t>
  </si>
  <si>
    <t>Belgrade # 베오그라드 (Beogeuradeu)</t>
  </si>
  <si>
    <t>Belief # 믿음  (mid-eum)</t>
  </si>
  <si>
    <t>belief,faith # 신념  (sinnyeom)</t>
  </si>
  <si>
    <t>Believe # 믿다  (midda)</t>
  </si>
  <si>
    <t>bellboy # 사환</t>
  </si>
  <si>
    <t>bellows # 풀무 (pulmu)</t>
  </si>
  <si>
    <t>belly # 배 (bae)</t>
  </si>
  <si>
    <t>Belong to, attached to # 소속  (sosog)</t>
  </si>
  <si>
    <t>Belong to, be affiliated with # 속하다  (soghada)</t>
  </si>
  <si>
    <t>Belorussian # 벨로루시아어 (bellorushia-oe), 백러시아어 (baekroeshia-oe)</t>
  </si>
  <si>
    <t>Beloved or sweet or affectionate # 그립다  (geulibda)</t>
  </si>
  <si>
    <t>Below zero # 영하  (yeongha)</t>
  </si>
  <si>
    <t>Below, underneath # 하  (ha)</t>
  </si>
  <si>
    <t>Belt # 벨트  (belteu)</t>
  </si>
  <si>
    <t>Bench # 벤치  (benchi)</t>
  </si>
  <si>
    <t>Bend or stoop # 굽히다  (gubhida)</t>
  </si>
  <si>
    <t>Bengali # 벵골어 (benggol-eo)</t>
  </si>
  <si>
    <t>Benin # 베닌 (Benin)</t>
  </si>
  <si>
    <t>benzine # 벤진</t>
  </si>
  <si>
    <t xml:space="preserve">berkelium # 버클륨 </t>
  </si>
  <si>
    <t>Berlin # 배를린 (Baereullin)</t>
  </si>
  <si>
    <t>Bermuda # 버뮤다 (Beomyuda)</t>
  </si>
  <si>
    <t>berry # 딸기류 (ttalgiryu); 장과 (janggwa)</t>
  </si>
  <si>
    <t>beryllium # 베릴륨 (berillyum)</t>
  </si>
  <si>
    <t>Besides, moreover # 더욱이  (deoug-i)</t>
  </si>
  <si>
    <t>Bethlehem # 베들레헴</t>
  </si>
  <si>
    <t>better # 더 좋은 (deo joheun)</t>
  </si>
  <si>
    <t>between # 사이 (sai)</t>
  </si>
  <si>
    <t>Beyond, on the other side # 너머  (neomeo)</t>
  </si>
  <si>
    <t>bezel # 날의 사면 (nalui samyeon)</t>
  </si>
  <si>
    <t>Bhutan # 부탄 (but'an)</t>
  </si>
  <si>
    <t>Bible # 성경 (seong-gyeong); (seongseo)</t>
  </si>
  <si>
    <t>Bicycle # 자전거  (jajeongeo)</t>
  </si>
  <si>
    <t>big # 어른 (eoreun), 성인 (seong-in)</t>
  </si>
  <si>
    <t>big # 큰 (keun)</t>
  </si>
  <si>
    <t>Big enterprise # 대기업  (daegieob)</t>
  </si>
  <si>
    <t>bikini # 비키니 (bikini)</t>
  </si>
  <si>
    <t>billiards # 당구</t>
  </si>
  <si>
    <t>billion # 십억 (sip-eok)</t>
  </si>
  <si>
    <t>billionaire # 억만장자</t>
  </si>
  <si>
    <t>Bind up, hang: 묶어서 드리우거나 걸다. # 매달다  (maedalda)</t>
  </si>
  <si>
    <t>bind,tie # 묶다  (mukkda)</t>
  </si>
  <si>
    <t>biochemistry # 생화학 (saeng?hag)</t>
  </si>
  <si>
    <t>biology # 생물학 (saengmulhak)</t>
  </si>
  <si>
    <t>bipolar disorder # 조울증</t>
  </si>
  <si>
    <t>birch # 박달나무 (bakdal-namu), 자작나무 (jajag-namu, jajak-)</t>
  </si>
  <si>
    <t>bird # 새 (sæ)</t>
  </si>
  <si>
    <t>Bird voice,”chirp” # 새소리  (saesoli)</t>
  </si>
  <si>
    <t>birdcage # 새장 saejang</t>
  </si>
  <si>
    <t>birth # 출생 (chulsaeng)</t>
  </si>
  <si>
    <t>Birth # 탄생  (tansaeng)</t>
  </si>
  <si>
    <t>birthday # 생년월일 (生年月日, saengnyeonweolil)</t>
  </si>
  <si>
    <t>birthday # 생일 (生日, saeng-il)</t>
  </si>
  <si>
    <t>birthmark # 모반 (doban)</t>
  </si>
  <si>
    <t>bishop # 비숍 (bisyop)</t>
  </si>
  <si>
    <t>bismuth # 비스무트 (biseumuteu), 창연 (蒼鉛, chang-yeon)</t>
  </si>
  <si>
    <t>bitch # 암캐 (amkae)</t>
  </si>
  <si>
    <t>bite # 물다 (mulda), 쏘다 (ssoda)</t>
  </si>
  <si>
    <t>bite # 물린데 (mullinde)</t>
  </si>
  <si>
    <t>bite # 물어떼다(mul-eotteda), 깨물다 (kkaemulda)</t>
  </si>
  <si>
    <t>bite # 묾 (mulm, murm)</t>
  </si>
  <si>
    <t>bite # 속다 (sogda, sokda), 돌리다 (dollida)</t>
  </si>
  <si>
    <t>bite, put in the mouth # 물다  (mulda)</t>
  </si>
  <si>
    <t>Bitter (vegetables) # 쓰다  (sseuda)</t>
  </si>
  <si>
    <t>bitterling # 납줄개 (napjulgae)</t>
  </si>
  <si>
    <t>Black and white # 흑백  (heugbaeg)</t>
  </si>
  <si>
    <t>Black chinese noodles # 자장면  (jajangmyeon)</t>
  </si>
  <si>
    <t>black grouse # 멧닭 ("metdalk")</t>
  </si>
  <si>
    <t>black hole # 블랙홀 (beullaek-hol)</t>
  </si>
  <si>
    <t>Black or dark # 검다  (geomda)</t>
  </si>
  <si>
    <t>Black or dark # 검은색  (geom-eunsaeg)</t>
  </si>
  <si>
    <t>Black Sea # 흑해 (黑海, Heukhae)</t>
  </si>
  <si>
    <t>black vulture # 독수리 (doksuri)</t>
  </si>
  <si>
    <t>bladder # 부레 (bure)</t>
  </si>
  <si>
    <t>bladder # 오줌통 (ojumtong), 방광 (膀胱, banggwang)</t>
  </si>
  <si>
    <t>Blank space # 칸  (kan)</t>
  </si>
  <si>
    <t>blanket # 이불 (ibul)</t>
  </si>
  <si>
    <t>Blaze, light up # 타오르다  (taoleuda)</t>
  </si>
  <si>
    <t>bleed # 피를 흘리다</t>
  </si>
  <si>
    <t>bleep censor # 삐익하는 소리 검열관</t>
  </si>
  <si>
    <t>blend # 섞다 (seok-da); Hanja: 혼합하다 (hon-hab-ha-da)</t>
  </si>
  <si>
    <t>blend, mix # 섞다  (seokkda)</t>
  </si>
  <si>
    <t>bless you # 누가 내 얘기 했어 (nuga nae yaegi hatseo)</t>
  </si>
  <si>
    <t>blindness # 장님</t>
  </si>
  <si>
    <t>blister # 물집 (muljip)</t>
  </si>
  <si>
    <t>blog # 블로그 (bullogu)</t>
  </si>
  <si>
    <t>blood # 피 (pi)</t>
  </si>
  <si>
    <t>Blood # 혈액  (hyeol-aeg)</t>
  </si>
  <si>
    <t>Blood (is flowing) # 피  (pi)</t>
  </si>
  <si>
    <t>Blouse # 블라우스  (beullauseu)</t>
  </si>
  <si>
    <t>blow # 불다 (bulda)</t>
  </si>
  <si>
    <t>gush # 뿜다 (ppumda)</t>
  </si>
  <si>
    <t>fawn # 아양떨다 (ayang-tteolda)</t>
  </si>
  <si>
    <t>damn it # 제기랄 (jegiral) ("interjection")</t>
  </si>
  <si>
    <t>burst # 터지다 (teojida)</t>
  </si>
  <si>
    <t>Blow # 불다  (bulda)</t>
  </si>
  <si>
    <t>blue # ("blue") 파랑 (parang), 파란색 (paransæk),</t>
  </si>
  <si>
    <t>Blue jeans # 청바지  (cheongbaji)</t>
  </si>
  <si>
    <t>blue screen of death # 죽음의 파란 화면 (jugeumui paran hwamyeon), 블루스크린 (beulluseukeurin)</t>
  </si>
  <si>
    <t>blueprint # 청사진</t>
  </si>
  <si>
    <t>wild boar # 멧돼지 (mesdwaeji)</t>
  </si>
  <si>
    <t>boar # 수퇘지 (sutwaeji)</t>
  </si>
  <si>
    <t>Board # 판  (pan)</t>
  </si>
  <si>
    <t>Board (a plane), get into # 올라타다  (ollatada)</t>
  </si>
  <si>
    <t>boat # 배 (bae)</t>
  </si>
  <si>
    <t>body # 몸통 (momtong)</t>
  </si>
  <si>
    <t>body # 주검 (jugeom), 송장 (songjang), 시신 (屍身, sisin) 시체 (屍體, siche)</t>
  </si>
  <si>
    <t>Body temperature # 체온  (che-on)</t>
  </si>
  <si>
    <t>Body weight # 체중  (chejung)</t>
  </si>
  <si>
    <t>Body weight # 몸무게  (mommuge)</t>
  </si>
  <si>
    <t>body,physique # 몸  (mom)</t>
  </si>
  <si>
    <t>Bogota # 보고타 (Bogota)</t>
  </si>
  <si>
    <t>bohrium # 보륨 (boryum)</t>
  </si>
  <si>
    <t>Boil or heat or make hot # 끓이다  (kkeulh-ida)</t>
  </si>
  <si>
    <t>Boil or simmer # 끓다  (kkeulhda)</t>
  </si>
  <si>
    <t>boil,cook (eggs) # 삶다  (salmda)</t>
  </si>
  <si>
    <t>boiler # 보일러</t>
  </si>
  <si>
    <t>Bolivia # 볼리비아 (bol'libia)</t>
  </si>
  <si>
    <t>bomb # 폭격하다 [爆擊-] (pokgyeokhada)</t>
  </si>
  <si>
    <t>bomb # 폭탄 [爆彈] (poktan)</t>
  </si>
  <si>
    <t>bon appétit # 맛있게 드세요 (masitge deuseyo)</t>
  </si>
  <si>
    <t>bon voyage # 여행을 떠나요 (yeohaeng-eul tteonayo); 잘 다녀 오십시오 (jal danyeo osipsio)</t>
  </si>
  <si>
    <t>Bondi # 본다이</t>
  </si>
  <si>
    <t>Bondi Beach # 본다이 비치, 본다이비치, 본다이 해변</t>
  </si>
  <si>
    <t>Bondi Junction # 본다이 정션, 본다이정션</t>
  </si>
  <si>
    <t>bone # 뼈 ("ppyeo")</t>
  </si>
  <si>
    <t>Bonus # 보너스  (boneoseu)</t>
  </si>
  <si>
    <t>book # 책 (冊, chaek)</t>
  </si>
  <si>
    <t>Bookbag # 책가방  (chaeggabang)</t>
  </si>
  <si>
    <t>booking # 치부</t>
  </si>
  <si>
    <t>books,publications # 서적  (seojeog)</t>
  </si>
  <si>
    <t>bookshop # 서점 (seojeom)</t>
  </si>
  <si>
    <t>boot # 부팅 (buting)</t>
  </si>
  <si>
    <t>bored # 도려낸</t>
  </si>
  <si>
    <t>boredom # 갑갑증</t>
  </si>
  <si>
    <t>boring # 무료한 (mulyohan)</t>
  </si>
  <si>
    <t>Boring # 재미없다  (jaemieobsda)</t>
  </si>
  <si>
    <t>boron # 붕소 (bungso)</t>
  </si>
  <si>
    <t>Borrow or loan # 꾸다  (kkuda)</t>
  </si>
  <si>
    <t>Bosnia # 보스니아 (Boseunia)</t>
  </si>
  <si>
    <t>Bosnia and Herzegovina # 보스니아 헤르체고비나 (Boseunia Hereuchegobina)</t>
  </si>
  <si>
    <t>Bosphorus # 보스포루스 해협 (Boseuporuseu haehyeop)</t>
  </si>
  <si>
    <t>boss,president # 실장  (siljang)</t>
  </si>
  <si>
    <t>both # 둘 다 (dul da)</t>
  </si>
  <si>
    <t>Both countries # 양국  (yang-gug)</t>
  </si>
  <si>
    <t>Both sides # 양쪽  (yangjjog)</t>
  </si>
  <si>
    <t>Both, two # 양  (yang)</t>
  </si>
  <si>
    <t>Botswana # 보츠와나 (Bocheuwana)</t>
  </si>
  <si>
    <t>bottle # 병 (byeong)</t>
  </si>
  <si>
    <t>Boundary # 경계  (gyeong-gye)</t>
  </si>
  <si>
    <t>Boundary, limits # 한계  (hangye)</t>
  </si>
  <si>
    <t>Boundlessly # 끝없이  (kkeut-eobs-i)</t>
  </si>
  <si>
    <t>bow # 활 (hwal)</t>
  </si>
  <si>
    <t>Bow in salutation # 절  (jeol)</t>
  </si>
  <si>
    <t>bowel # 배알 (baeal), 창자 (changja)</t>
  </si>
  <si>
    <t>bowels # 배알 (baeal), 창자 (changja)</t>
  </si>
  <si>
    <t>bowels # 알맹이 (almaengI)</t>
  </si>
  <si>
    <t>Bowling # 볼링  (bolling)</t>
  </si>
  <si>
    <t>box # 상자 (sangja)</t>
  </si>
  <si>
    <t>Box # 박스  (bagseu)</t>
  </si>
  <si>
    <t>boxing # 권투</t>
  </si>
  <si>
    <t>Boxing or K1 # 권투  (gwontu)</t>
  </si>
  <si>
    <t>box-office bomb # 매표소 실패 (maepyoso silpae)</t>
  </si>
  <si>
    <t>boy # 소년 (so-nyeon, 少年), 남자아이 (namja-ai, 男子+아이), 남자애 (namja-ae, 男子+애), 아이 (ai), 꼬마 (kko-ma)</t>
  </si>
  <si>
    <t>Boy # 남자  (namja)</t>
  </si>
  <si>
    <t>bra # 브래지어 (beuraejieo)</t>
  </si>
  <si>
    <t>bracelet # 팔찌 "paljji"</t>
  </si>
  <si>
    <t>Brains # 뇌  (noe)</t>
  </si>
  <si>
    <t>bran # 겨 (gyeo), 기울 (giur, -l)</t>
  </si>
  <si>
    <t>Branch store # 지점  (jijeom)</t>
  </si>
  <si>
    <t>Brand # 브랜드  (beulaendeu)</t>
  </si>
  <si>
    <t>brassiere # 브래지어 (beuraeji-eo)</t>
  </si>
  <si>
    <t>Bratislava # 브라티슬라바 (Beuratiseullaba)</t>
  </si>
  <si>
    <t>brave # 용감하다 (yonggam-han)</t>
  </si>
  <si>
    <t>bravery # 용감성 (yonggamseong)</t>
  </si>
  <si>
    <t>Bravery # 용기  (yong-gi)</t>
  </si>
  <si>
    <t>Brazil # 브라질 (Beurajil)</t>
  </si>
  <si>
    <t>bread # 빵 (bbang)</t>
  </si>
  <si>
    <t>Bread # 빵  (ppang)</t>
  </si>
  <si>
    <t>Bread # 식빵  (sigppang)</t>
  </si>
  <si>
    <t>break # 까발리다 (kkaballida)</t>
  </si>
  <si>
    <t>break # 깨다 (kkaeda)</t>
  </si>
  <si>
    <t>break # 꺾다 (kkeokkda)</t>
  </si>
  <si>
    <t>break # 부러뜨리다 (bureotteurida)</t>
  </si>
  <si>
    <t>break # 부러뜨리다 (bureotteurida), 부수다 (busuda)</t>
  </si>
  <si>
    <t>break # 부러지다 (bureojida)</t>
  </si>
  <si>
    <t>break # 부서지다 (buseojida)</t>
  </si>
  <si>
    <t>break # 부수다 (busuda)</t>
  </si>
  <si>
    <t>break # 쉬다 (swida)</t>
  </si>
  <si>
    <t>break # 잔꾀부리다 (jankkoe-burida)</t>
  </si>
  <si>
    <t>Break off or snap off # 꺾다  (kkeokkda)</t>
  </si>
  <si>
    <t>Break or crack # 깨다  (kkaeda)</t>
  </si>
  <si>
    <t>Break, be broken # 부서지다  (buseojida)</t>
  </si>
  <si>
    <t>Break, be torn, get away from # 터지다  (teojida)</t>
  </si>
  <si>
    <t>Break, burst,explode # 터뜨리다  (teotteulida)</t>
  </si>
  <si>
    <t>Break, get broken # 부러지다  (buleojida)</t>
  </si>
  <si>
    <t>breakfast # 조반 (joban)</t>
  </si>
  <si>
    <t>breakwater # 방파제</t>
  </si>
  <si>
    <t>breast # 유방 (yubang)</t>
  </si>
  <si>
    <t>breast cancer # 유방암 yubang-am</t>
  </si>
  <si>
    <t>breath # 숨 (sum), 호흡 (呼吸, hoheub, hoheup)</t>
  </si>
  <si>
    <t>breathe # 숨쉬다 (sumswida)</t>
  </si>
  <si>
    <t>Breathe one’s last breath # 숨지다  (sumjida)</t>
  </si>
  <si>
    <t>breed # 가꾸다 (gakkuda)</t>
  </si>
  <si>
    <t>breed # 기르다 (gireuda), 거두다 (geoduda)</t>
  </si>
  <si>
    <t>breed # 낳다 (nahda, nat-)</t>
  </si>
  <si>
    <t>breed # 치다 (chida), 기르다 (gireuda)</t>
  </si>
  <si>
    <t>Breton # 브루타뉴어 (beurutanyu-eo)</t>
  </si>
  <si>
    <t>bride # 신부 (sinbu); 新婦</t>
  </si>
  <si>
    <t>bridge # 다리 (dari), ...교 (...gyo, used as suffix)</t>
  </si>
  <si>
    <t>brim # 테 (te), 테두리 (teduri), 가 (ga), 가장자리 (gajangjari)</t>
  </si>
  <si>
    <t>briskly,actively # 활발히  (hwalbalhi)</t>
  </si>
  <si>
    <t>Broad # 넓다  (neolbda)</t>
  </si>
  <si>
    <t>Broad daylight # 대낮  (daenaj)</t>
  </si>
  <si>
    <t>Broadcast # 방송  (bangsong)</t>
  </si>
  <si>
    <t>Broadcast # 방송하다  (bangsonghada)</t>
  </si>
  <si>
    <t>Broadcasting company # 방송사  (bangsongsa)</t>
  </si>
  <si>
    <t>Broadcasting station # 방송국  (bangsong-gug)</t>
  </si>
  <si>
    <t>brochure # 팜플렛</t>
  </si>
  <si>
    <t>Broken # 고장  (gojang)</t>
  </si>
  <si>
    <t>bromine # (beuromin)</t>
  </si>
  <si>
    <t>bronchitis # 기관지염</t>
  </si>
  <si>
    <t>bronze # 청동 (cheongdong)</t>
  </si>
  <si>
    <t>Bronze Age # ??시대 [時代] (sidae) )--&amp;gt;</t>
  </si>
  <si>
    <t>brooch # 브로치</t>
  </si>
  <si>
    <t>brother # 형제 (hyeongje), 형님 (hyeongnim), 오빠 (obba), 동생 (dongsaeng), 아우 (au)</t>
  </si>
  <si>
    <t>Brother and sister # 남매  (nammae)</t>
  </si>
  <si>
    <t>brother-in-law # 처남 (cheonam)</t>
  </si>
  <si>
    <t>Brothers and sisters # 형제  (hyeongje)</t>
  </si>
  <si>
    <t>Brown # 갈색  (galsaeg)</t>
  </si>
  <si>
    <t>Brown seaweed # 미역  (miyeog)</t>
  </si>
  <si>
    <t>Brunei # 브루나이 (Beurunai)</t>
  </si>
  <si>
    <t>brush, sweep perhaps lightly # 쓸다  (sseulda)</t>
  </si>
  <si>
    <t>Brussels # 브뤼셀 (beuruisel)</t>
  </si>
  <si>
    <t>bubble # 부글거리다 (bugeul-georida)</t>
  </si>
  <si>
    <t>Bubble # 거품  (geopum)</t>
  </si>
  <si>
    <t>Bucharest # 부쿠레슈티 (Bukuresyuti)</t>
  </si>
  <si>
    <t>bucket # 버킷 (beokis, beokit)</t>
  </si>
  <si>
    <t>bucket # 퍼붓다 (peobusda, -butda)</t>
  </si>
  <si>
    <t>buckle # 솔기 (solgi), 버클 (beokeul) ("loanword")</t>
  </si>
  <si>
    <t>buckle # 쭈그리다 (jjugeurida) (1)</t>
  </si>
  <si>
    <t>bud # 움 (um), 눈 (nun), 싹 (ssak)</t>
  </si>
  <si>
    <t>bud # 움트다 (umteuda), 싹트다 (ssakteuda)</t>
  </si>
  <si>
    <t>Budapest # 부다페스트 (Budapeseuteu)</t>
  </si>
  <si>
    <t>Buddha # 부처  (bucheo)</t>
  </si>
  <si>
    <t>Buddhism # 불교  (bulgyo)</t>
  </si>
  <si>
    <t>Buddhism # 불법  (bulbeob)</t>
  </si>
  <si>
    <t>buffalo # 들소 (deulso)</t>
  </si>
  <si>
    <t>build # 만들다 /mandulda/</t>
  </si>
  <si>
    <t>Building # 건물  (geonmul)</t>
  </si>
  <si>
    <t>Building # 빌딩  (bilding)</t>
  </si>
  <si>
    <t>Buisness, duty # 업무  (eobmu)</t>
  </si>
  <si>
    <t>bulb # 알뿌리 albburi</t>
  </si>
  <si>
    <t>Bulgaria # 불가리아 (Bulgaria)</t>
  </si>
  <si>
    <t>Bulgarian # 불가리아어 (bulgaria-eo)</t>
  </si>
  <si>
    <t>bulk,size # 부피  (bupi)</t>
  </si>
  <si>
    <t>bull # 불라 ("bulla")</t>
  </si>
  <si>
    <t>bull # 수컷 (sukeot)</t>
  </si>
  <si>
    <t>bull # 황소 (hwangso)</t>
  </si>
  <si>
    <t>bulldog # 불독 (buldok)</t>
  </si>
  <si>
    <t>bullet # 탄알 tanal</t>
  </si>
  <si>
    <t>bullfighting # 황소 싸움 (hwangso ssaum)</t>
  </si>
  <si>
    <t>bullock # 부룩소 ("burug-so, buruk-")</t>
  </si>
  <si>
    <t>bumblebee # 뒝벌</t>
  </si>
  <si>
    <t>Burkina Faso # 부르키나파소 (Bureukinapaso); 부르끼나파쏘 (Bureukkinapasso)</t>
  </si>
  <si>
    <t>Burn, blaze (firewood) # 타다  (tada)</t>
  </si>
  <si>
    <t>Burn, commit to flames # 태우다  (taeuda)</t>
  </si>
  <si>
    <t>burp # 트림 (teurim)</t>
  </si>
  <si>
    <t>burp # 트림하다 (teurim-hada)</t>
  </si>
  <si>
    <t>Burundi # 부룬디 (Burundi)</t>
  </si>
  <si>
    <t>bus # 버스 (beoseu, "South Korea"), 뻐스 (ppoeseu, "North Korea")</t>
  </si>
  <si>
    <t>Bus for the freeway # 고속버스  (gosogbeoseu)</t>
  </si>
  <si>
    <t>Bus to the airport # 공항버스  (gonghangbeoseu)</t>
  </si>
  <si>
    <t>Busan, city in SE Korea, with largest beach in S.Korea # 부산  (busan)</t>
  </si>
  <si>
    <t>Business # 사업  (sa-eob)</t>
  </si>
  <si>
    <t>business, doing business # 영업  (yeong-eob)</t>
  </si>
  <si>
    <t>business,errand,engagement # 볼일  (bol-il)</t>
  </si>
  <si>
    <t>Businessman # 사업자  (sa-eobja)</t>
  </si>
  <si>
    <t>Businessman # 사업가  (sa-eobga)</t>
  </si>
  <si>
    <t>Businessman # 기업인  (gieob-in)</t>
  </si>
  <si>
    <t>businesswoman # 여자 실업가 (yeoja sireopga)</t>
  </si>
  <si>
    <t>busy # 바쁜 (bappeun)</t>
  </si>
  <si>
    <t>Busy # 바쁘다  (bappeuda)</t>
  </si>
  <si>
    <t>but # 그러나 (geureona)</t>
  </si>
  <si>
    <t>But or however # 그런데  (geuleonde)</t>
  </si>
  <si>
    <t>But or however # 근데  (geunde)</t>
  </si>
  <si>
    <t>But or however # 그렇지만  (geuleohjiman)</t>
  </si>
  <si>
    <t>But, nevertheless # 하지만  (hajiman)</t>
  </si>
  <si>
    <t>Butter # 버터  (beoteo)</t>
  </si>
  <si>
    <t>butter up # 아첨하다 (acheomhada)</t>
  </si>
  <si>
    <t>Butterfly # 나비  (nabi)</t>
  </si>
  <si>
    <t>buttock # 볼기 ("bolgi"), 엉덩이 ("eongdeongI")</t>
  </si>
  <si>
    <t>button # 단추 (danchu) (2,3), 버튼 (2)</t>
  </si>
  <si>
    <t>Button # 버튼  (beoteun)</t>
  </si>
  <si>
    <t>buy # 사다 (sa.da)</t>
  </si>
  <si>
    <t>buy,purchase # 사들이다  (sadeul-ida)</t>
  </si>
  <si>
    <t>buzzard # 말똥가리 (malttonggari)</t>
  </si>
  <si>
    <t>By chance, accident # 어쩌다  (eojjeoda)</t>
  </si>
  <si>
    <t>By chance, accident ; sometimes # 어쩌다가  (eojjeodaga)</t>
  </si>
  <si>
    <t>By far, very much so # 훨씬  (hwolssin)</t>
  </si>
  <si>
    <t>By nature, primarily, by constitution # 워낙  (wonag)</t>
  </si>
  <si>
    <t>By oneself, do it alone # 스스로  (seuseulo)</t>
  </si>
  <si>
    <t>Byzantine Empire # 비잔티움 제국 (bijantium jeguk)</t>
  </si>
  <si>
    <t>C.D. # 시디  (sidi)</t>
  </si>
  <si>
    <t>Cabbage # 양배추  (yangbaechu)</t>
  </si>
  <si>
    <t>cactus # 선인장 "seoninjang"</t>
  </si>
  <si>
    <t>cadmium # 카드뮴 (kadeumyum)</t>
  </si>
  <si>
    <t>caesium # 세슘 (sesyum)</t>
  </si>
  <si>
    <t>café # 카페 (kape)</t>
  </si>
  <si>
    <t>Cafe (place to drink coffee) # 카페  (kape)</t>
  </si>
  <si>
    <t>cake # 과자 (菓子, gwaja), ("childish term") 까까 (kkakka)</t>
  </si>
  <si>
    <t>calabash # 박 (bag, bak)</t>
  </si>
  <si>
    <t>calcium # 칼슘 (kalsyum)</t>
  </si>
  <si>
    <t>Calculation # 계산  (gyesan)</t>
  </si>
  <si>
    <t>Calculator # 계산기  (gyesangi)</t>
  </si>
  <si>
    <t>calendar # 달력 (dallyeok); 력 (-ryeok)</t>
  </si>
  <si>
    <t>californium # 칼리포르늄 (kalliporeunyum)</t>
  </si>
  <si>
    <t>call # 방문 (訪問, bangmun)</t>
  </si>
  <si>
    <t>call # 부르다 (bureuda)</t>
  </si>
  <si>
    <t>call # 부름 (bureum)</t>
  </si>
  <si>
    <t>call # 불러내다 (bulleonaeda)</t>
  </si>
  <si>
    <t>call # 불리다 (bullida)</t>
  </si>
  <si>
    <t>call # 소리치다 (sorichida), 외치다 (oechida)</t>
  </si>
  <si>
    <t>call # 외침 (oechim)</t>
  </si>
  <si>
    <t>call # 울음 (urEum)</t>
  </si>
  <si>
    <t>call # 전화 (電話, jeonhwa), 통화 (通話, tonghwa)</t>
  </si>
  <si>
    <t>call # 찾아가다 (chajAgada), 방문하다 (訪問-, bangmun-hada)</t>
  </si>
  <si>
    <t>Call to come # 불어오다  (bul-eooda)</t>
  </si>
  <si>
    <t>Call/appeal for # 모집하다  (mojibhada)</t>
  </si>
  <si>
    <t>calligrapher # 서예가</t>
  </si>
  <si>
    <t>calligraphy # 달필</t>
  </si>
  <si>
    <t>callsign # 호출 부호</t>
  </si>
  <si>
    <t>Calm down # 달래다  (dallaeda)</t>
  </si>
  <si>
    <t>Cambodia # 캄보디아 (Kambodia)</t>
  </si>
  <si>
    <t>camel # 낙타 (nakta)</t>
  </si>
  <si>
    <t>Camera # 카메라  (kamela)</t>
  </si>
  <si>
    <t>Camera # 사진기  (sajingi)</t>
  </si>
  <si>
    <t>Cameroon # 카메룬 (Kamerun)</t>
  </si>
  <si>
    <t>Campaign # 캠페인  (kaempein)</t>
  </si>
  <si>
    <t>Campus # 캠퍼스  (kaempeoseu)</t>
  </si>
  <si>
    <t>can # 할 수 있다 (...hal su itda)</t>
  </si>
  <si>
    <t>Canada # 캐나다  (kaenada)</t>
  </si>
  <si>
    <t>Canadian # 캐나다사람 (kaenada-saram)</t>
  </si>
  <si>
    <t>Canadian # 캐나다의 (kaenada-ui)</t>
  </si>
  <si>
    <t>canal # 운하 (unha)</t>
  </si>
  <si>
    <t>canary # 카나리아</t>
  </si>
  <si>
    <t>Cancellation, anulment # 취소  (chwiso)</t>
  </si>
  <si>
    <t>Cancer # 암  (am)</t>
  </si>
  <si>
    <t>candidature,candidacy # 후보  (hubo)</t>
  </si>
  <si>
    <t>candle # 초 (cho)</t>
  </si>
  <si>
    <t>Candle-light # 촛불  (chosbul)</t>
  </si>
  <si>
    <t>candlepower # 촉광</t>
  </si>
  <si>
    <t>candlestick # 촛대</t>
  </si>
  <si>
    <t>cannabis # 마리화나</t>
  </si>
  <si>
    <t>cannonball # 포탄</t>
  </si>
  <si>
    <t>Cannot # 못  (mos)</t>
  </si>
  <si>
    <t>Cannot move # 꼼짝  (kkomjjag)</t>
  </si>
  <si>
    <t>cant # 속어 [俗語] (sok-eo&amp;gt;sogeo)</t>
  </si>
  <si>
    <t>cantaloupe # 잔달오읍어 (jandaroeubeo)</t>
  </si>
  <si>
    <t>canyon # 협곡 (hyeopgok)</t>
  </si>
  <si>
    <t>cape # 곶 ("goj, got"), 갑 (岬, "gab, gap")</t>
  </si>
  <si>
    <t>Cape Verde # 카보베르데 (Kabobereude)</t>
  </si>
  <si>
    <t>capillary # 모세관 (mosegwan)</t>
  </si>
  <si>
    <t>capital # 가장 중요한 (gajang jungyohan)</t>
  </si>
  <si>
    <t>capital # 대문자 (daemunja)</t>
  </si>
  <si>
    <t>capital # 대사 (daesa)</t>
  </si>
  <si>
    <t>capital # 사형 (sahyeong)</t>
  </si>
  <si>
    <t>capital # 어퍼케이스 (eopeokeiseu)</t>
  </si>
  <si>
    <t>capital # 자본 (jabon)</t>
  </si>
  <si>
    <t>capital # 최고의 (chwigo-ui), 최상의 (chwisang-ui)</t>
  </si>
  <si>
    <t>capital city # 수도 (sudo)</t>
  </si>
  <si>
    <t>Capital of north korea # 평양  (pyeong-yang)</t>
  </si>
  <si>
    <t>capitalism # 자본주의 (jabonjuui)</t>
  </si>
  <si>
    <t>car # 객차 (gaekcha)</t>
  </si>
  <si>
    <t>Car # 자동차  (jadongcha)</t>
  </si>
  <si>
    <t>car/train window # 차창  (chachang)</t>
  </si>
  <si>
    <t>Caracalla # 카라칼라 (Karakalla)</t>
  </si>
  <si>
    <t>carbon # 카아본지 (kaabonji)</t>
  </si>
  <si>
    <t>carbon # 탄소 (tanso)</t>
  </si>
  <si>
    <t>carbon dioxide # 이산화탄소</t>
  </si>
  <si>
    <t>carbon monoxide # 일산화탄소</t>
  </si>
  <si>
    <t>Card # 카드  (kadeu)</t>
  </si>
  <si>
    <t>cardioid # 하트방정식</t>
  </si>
  <si>
    <t>Carelessly, at random # 막  (mag)</t>
  </si>
  <si>
    <t>carelessly,indifferently,neglectfully # 소홀히  (soholhi)</t>
  </si>
  <si>
    <t>carnage # 대학살</t>
  </si>
  <si>
    <t>carnivore # 육식 동물 yukshik dongmul</t>
  </si>
  <si>
    <t>carp # 잉어 "ing-eo"</t>
  </si>
  <si>
    <t>carpenter # 목수 (moksu)</t>
  </si>
  <si>
    <t>carpet # 양탄자 (yangttanja)</t>
  </si>
  <si>
    <t>carrot # 당근 (danggeun)</t>
  </si>
  <si>
    <t>carry # 나르다 (nareuda)</t>
  </si>
  <si>
    <t>Carry (on the back) # 지다  (jida)</t>
  </si>
  <si>
    <t>Carry with, hold, possess # 지니다  (jinida)</t>
  </si>
  <si>
    <t>cart # 수레 (sure)</t>
  </si>
  <si>
    <t>Carthage # 카르타고 (Kareutago)</t>
  </si>
  <si>
    <t>Cartoon artist # 만화가  (manhwaga)</t>
  </si>
  <si>
    <t>Cartoons # 만화  (manhwa)</t>
  </si>
  <si>
    <t>case # 격 (gyeok)</t>
  </si>
  <si>
    <t>case # 경우 (gyeong-u)</t>
  </si>
  <si>
    <t>case # 상자 (sangja)</t>
  </si>
  <si>
    <t>cash # 현찰 (hyeonchal), 현금 (hyeongeum)</t>
  </si>
  <si>
    <t>Cash, ready funds, not a credit card # 현금  (hyeongeum)</t>
  </si>
  <si>
    <t>Caspian Sea # 카스피 해 (Kaseupi hae)</t>
  </si>
  <si>
    <t>caste # 카스트 (kaseuteu), 카스트제도 (kaseuteujedo)</t>
  </si>
  <si>
    <t>castle # 성 (seong); 성곽 (seonggwak)</t>
  </si>
  <si>
    <t>castle,fortress # 성  (seong)</t>
  </si>
  <si>
    <t>castration # 거세</t>
  </si>
  <si>
    <t>castrato # 카스트라토 (kaseuteurato)</t>
  </si>
  <si>
    <t>cat # 고양이 (goyang-i)</t>
  </si>
  <si>
    <t>Catalan # 카탈로니아어 (Katallonia-eo)</t>
  </si>
  <si>
    <t>Catalogue # 목록  (moglog)</t>
  </si>
  <si>
    <t>catamaran # 뗏목</t>
  </si>
  <si>
    <t>catapult # 노포</t>
  </si>
  <si>
    <t>cataract # 백내장</t>
  </si>
  <si>
    <t>catch # 잡다 (jabda, japda)</t>
  </si>
  <si>
    <t>catch,seize,grasp # 붙들다  (butdeulda)</t>
  </si>
  <si>
    <t>catcher # 캐처 (kaetheo)</t>
  </si>
  <si>
    <t>caterpillar # 모충 (mochung)</t>
  </si>
  <si>
    <t>cathedral # 대성당 (daeseongdang)</t>
  </si>
  <si>
    <t>Catholic # 가톨릭  (gatollig)</t>
  </si>
  <si>
    <t>Caucasian # 백인  (baeg-in)</t>
  </si>
  <si>
    <t>Caucasus # 카프카스 (Kapeukaseu)</t>
  </si>
  <si>
    <t>cauliflower # 꽃양배추 (kkotyangbaechu)</t>
  </si>
  <si>
    <t>Cause and occasion # 인연  (in-yeon)</t>
  </si>
  <si>
    <t>Cautious # 조심스럽다  (josimseuleobda)</t>
  </si>
  <si>
    <t>cave # 굴 (gul)</t>
  </si>
  <si>
    <t>caviar # 갑상어알 (gabsangEoal, gap-)</t>
  </si>
  <si>
    <t>cavity # 굿 (gus, gut)</t>
  </si>
  <si>
    <t>Cd-rom # 시디롬  (sidilom)</t>
  </si>
  <si>
    <t>Cease # 말다  (malda)</t>
  </si>
  <si>
    <t>cease and desist # 정지하고 단념하십시요</t>
  </si>
  <si>
    <t>cedar # 개잎갈 나무 (gaeipgal-namu); 시다 (sida)</t>
  </si>
  <si>
    <t>ceiling # 천장 (cheonjang)</t>
  </si>
  <si>
    <t>celebrated # 경축된</t>
  </si>
  <si>
    <t>celerity # (행동의) 민첩함, 기민함</t>
  </si>
  <si>
    <t>celery # 셀러리</t>
  </si>
  <si>
    <t>cell # 세포 (sepo)</t>
  </si>
  <si>
    <t>cell phone # 휴대폰 (hyudaepon), 핸드폰 (haendeupon)</t>
  </si>
  <si>
    <t>Celsius # 섭씨  (seobssi)</t>
  </si>
  <si>
    <t>Celt # 켈트족 (kelteujok); 셀트족 (selteujok)</t>
  </si>
  <si>
    <t>Cement # 시멘트  (simenteu)</t>
  </si>
  <si>
    <t>cemetery # 묘지 (myoji)</t>
  </si>
  <si>
    <t>censorship # 검열 (geomyeor)</t>
  </si>
  <si>
    <t>cent # 센트 (senteu)</t>
  </si>
  <si>
    <t>center # 가운데 (gaunde); 중심 (jungsim)</t>
  </si>
  <si>
    <t>Center # 센터  (senteo)</t>
  </si>
  <si>
    <t>Centimeter # 센티미터  (sentimiteo)</t>
  </si>
  <si>
    <t>centimetre # 센티미터 (sentimiteo)</t>
  </si>
  <si>
    <t>centipede # 지네</t>
  </si>
  <si>
    <t>Central African Republic # 중앙아프리카 공화국 (Jung-ang Apeurika gong-hwaguk)</t>
  </si>
  <si>
    <t>Century # 세기  (segi)</t>
  </si>
  <si>
    <t>Cereals or grain # 곡식  (gogsig)</t>
  </si>
  <si>
    <t>cerium # 세륨 (seryum)</t>
  </si>
  <si>
    <t>Certainly or of course. # 그럼  (geuleom)</t>
  </si>
  <si>
    <t>certainly,for sure # 확실히  (hwagsilhi)</t>
  </si>
  <si>
    <t>Chad # 차드 (Chadeu)</t>
  </si>
  <si>
    <t>chain # 사슬 (saseul)</t>
  </si>
  <si>
    <t>chair # 의자</t>
  </si>
  <si>
    <t>Chalk # 분필  (bunpil)</t>
  </si>
  <si>
    <t>Challenge, defiance # 도전  (dojeon)</t>
  </si>
  <si>
    <t>champagne # 샴페인 (syampein)</t>
  </si>
  <si>
    <t>Champion # 챔피언  (chaempieon)</t>
  </si>
  <si>
    <t>chandelier # 샹들리에</t>
  </si>
  <si>
    <t>change # 변화(byeonhwa)</t>
  </si>
  <si>
    <t>Change # 변하다  (byeonhada)</t>
  </si>
  <si>
    <t>Change one’s clothes # 갈아입다  (gal-aibda)</t>
  </si>
  <si>
    <t>Change to an information orientation # 정보화  (jeongbohwa)</t>
  </si>
  <si>
    <t>Change, alteration # 변경  (byeongyeong)</t>
  </si>
  <si>
    <t>Change, flucutation # 변동  (byeondong)</t>
  </si>
  <si>
    <t>Change, transformation # 변화  (byeonhwa)</t>
  </si>
  <si>
    <t>change,exchange # 바꾸다  (bakkuda)</t>
  </si>
  <si>
    <t>Channel # 채널  (chaeneol)</t>
  </si>
  <si>
    <t>chaos # 혼돈 (hondon)</t>
  </si>
  <si>
    <t xml:space="preserve">chapter # 장 (jang); 章 </t>
  </si>
  <si>
    <t>Character # 캐릭터  (kaeligteo)</t>
  </si>
  <si>
    <t>characteristic,distinct,unique # 특수  (teugsu)</t>
  </si>
  <si>
    <t>charcoal # 숯 (such, sut), 목탄 (木炭, moktan)</t>
  </si>
  <si>
    <t>Charge, duty # 담임  (dam-im)</t>
  </si>
  <si>
    <t>Charge, undertaking # 담당  (damdang)</t>
  </si>
  <si>
    <t>Chariman, the president # 회장  (hoejang)</t>
  </si>
  <si>
    <t>chase # 쫓다 (jjochda, jjotda)</t>
  </si>
  <si>
    <t>Chase away ; to fire from your job # 쫓겨나다  (jjochgyeonada)</t>
  </si>
  <si>
    <t>chaste # 숫 (sus, sut) ("prefix")</t>
  </si>
  <si>
    <t>cheap # 싼 (ssan); 싸다 (ssada)</t>
  </si>
  <si>
    <t>Cheap or low-priced # 값싸다  (gabs-ssada)</t>
  </si>
  <si>
    <t>cheap,inferior (a bargain) # 싸구려  (ssagulyeo)</t>
  </si>
  <si>
    <t>checkmate # 외통 장군 (oetong janggun)</t>
  </si>
  <si>
    <t>cheek # 볼 ("bol"), 뺨 ("ppyam")</t>
  </si>
  <si>
    <t>cheek # 볼기 ("bolgi")</t>
  </si>
  <si>
    <t>cheek # 뻔뻔 ("ppeonppeon")</t>
  </si>
  <si>
    <t>Cheek # 뺨  (ppyam)</t>
  </si>
  <si>
    <t>Cheek # 볼  (bol)</t>
  </si>
  <si>
    <t>cheers # 건배 (konbe)</t>
  </si>
  <si>
    <t>cheese # 치이즈 (chiijeu)</t>
  </si>
  <si>
    <t>Cheese # 치즈  (chijeu)</t>
  </si>
  <si>
    <t>cheetah # 치타 (jita)</t>
  </si>
  <si>
    <t>chemistry # 화학 (hwahak)</t>
  </si>
  <si>
    <t>Chemistry # 화학  (hwahag)</t>
  </si>
  <si>
    <t>cheque # 수표 (supyo)</t>
  </si>
  <si>
    <t>cherry # 버찌 (bŏ-jji)</t>
  </si>
  <si>
    <t>chess # 체스 (cheseu); 교판 (gyopan)</t>
  </si>
  <si>
    <t>Chest # 가슴  (gaseum)</t>
  </si>
  <si>
    <t>Chestnut # 밤  (bam)</t>
  </si>
  <si>
    <t>Chestnut color, maroon # 밤색  (bamsaeg)</t>
  </si>
  <si>
    <t>chew # 깨물다 (kkaemulda), 씹다 (ssibda, ssipda)</t>
  </si>
  <si>
    <t>Chicago # 시카고 (Sikago)</t>
  </si>
  <si>
    <t>Chick, baby chicken # 병아리  (byeong-ali)</t>
  </si>
  <si>
    <t>chicken # 닭고기 "dag-gogi"</t>
  </si>
  <si>
    <t>Chicken meat for eating # 닭고기  (dalg-gogi)</t>
  </si>
  <si>
    <t>Chicken soup # 삼계탕  (samgyetang)</t>
  </si>
  <si>
    <t>child # 어린이 (eorini)</t>
  </si>
  <si>
    <t>Child # 아이  (ai)</t>
  </si>
  <si>
    <t>Child # 걔  (gyae)</t>
  </si>
  <si>
    <t>Child birth # 출산  (chulsan)</t>
  </si>
  <si>
    <t>Children’s Day (may 5th) # 어린이날  (eolin-inal)</t>
  </si>
  <si>
    <t>Chile # 칠레 (Chille)</t>
  </si>
  <si>
    <t>Chili mountain, very beautiful # 지리산  (jilisan)</t>
  </si>
  <si>
    <t>chili pepper # 고추 (gochu)</t>
  </si>
  <si>
    <t>chilly,feel cold # 썰렁하다  (sseolleonghada)</t>
  </si>
  <si>
    <t>chimney # 굴뚝 (guldduk)</t>
  </si>
  <si>
    <t>chimpanzee # 침팬지속 (chimpaenjisok)</t>
  </si>
  <si>
    <t>chin # 턱 ("teog, teok")</t>
  </si>
  <si>
    <t>China # 중국 [中國] (jungguk)</t>
  </si>
  <si>
    <t>Chinese # 중국 (中國, Jungguk; "associative noun"); 중- (中-, Jung-; "as prefix")</t>
  </si>
  <si>
    <t>Chinese Language # 중국어 (中國語, jungguk-eo)</t>
  </si>
  <si>
    <t>Chinese cabbage # 배추  (baechu)</t>
  </si>
  <si>
    <t>Chinese dumplings # 만두  (mandu)</t>
  </si>
  <si>
    <t>Chinese food # 중식  (jungsig)</t>
  </si>
  <si>
    <t>Chinese restaurant # 중국집  (jung-gugjib)</t>
  </si>
  <si>
    <t>Chinese writing, chinese classics # 한문  (hanmun)</t>
  </si>
  <si>
    <t>Chip, mince,dice # 썰다  (sseolda)</t>
  </si>
  <si>
    <t>Chisinau # 키시너우 (Kisineou), 키시뇨프 (Kisinyop)</t>
  </si>
  <si>
    <t>chlorine # 염소 (鹽素, yeomso)</t>
  </si>
  <si>
    <t>chlorophyll # 엽록소 (yeoprokso)</t>
  </si>
  <si>
    <t>chocolate # 초콜렛 (chokkolet)</t>
  </si>
  <si>
    <t>Chocolate # 초콜릿  (chokollis)</t>
  </si>
  <si>
    <t>choice # 선택 (seontaek)</t>
  </si>
  <si>
    <t>choir # 합창단 (hapchangdan)</t>
  </si>
  <si>
    <t>choose # 고르다 (goreuda)</t>
  </si>
  <si>
    <t>Choose or select # 고르다  (goleuda)</t>
  </si>
  <si>
    <t>Choose or select # 가리다  (galida)</t>
  </si>
  <si>
    <t>Choose, select # 택하다  (taeghada)</t>
  </si>
  <si>
    <t>chop # 절단 (cheoldan)</t>
  </si>
  <si>
    <t>chop,hack # 찌다  (jjida)</t>
  </si>
  <si>
    <t>chopstick # 젓가락 (jeotgarak)</t>
  </si>
  <si>
    <t>chord # 화음 "(hwaŭb)"</t>
  </si>
  <si>
    <t>Christ # 그리스도 (Geuriseudo)</t>
  </si>
  <si>
    <t>Christian # 기독교도 (Gidok-gyodo); 크리스천 (Keuriseucheon)</t>
  </si>
  <si>
    <t>Christianity # 기독교  (gidoggyo)</t>
  </si>
  <si>
    <t>Christmas # 크리스마스  (keuliseumaseu)</t>
  </si>
  <si>
    <t>Christmas tree # 크리스마스 트리 (keuriseumaseu teuri)</t>
  </si>
  <si>
    <t>Christopher # 크리스토퍼 (k'euriseut'op'eo)</t>
  </si>
  <si>
    <t>chromium # 크롬 (keurom), 크로뮴 (keuromyum)</t>
  </si>
  <si>
    <t>chromosome # 염색체 (染色體, yeomsaekchae)</t>
  </si>
  <si>
    <t>chrysanthemum # 국화 (guk-hwa)</t>
  </si>
  <si>
    <t>Chrysanthemum Throne # 국화 문장 (gukhwa munjang)</t>
  </si>
  <si>
    <t>church # 교회 (gyohoe)</t>
  </si>
  <si>
    <t>cicada # 매미</t>
  </si>
  <si>
    <t>cigarette # 담배 (dambae)</t>
  </si>
  <si>
    <t>Cinderella # 신데렐라 (Sinderella)</t>
  </si>
  <si>
    <t>cinema # 영화관 (yeonghwagwan)</t>
  </si>
  <si>
    <t>circle # 원 (won)</t>
  </si>
  <si>
    <t>Circle # 서클  (seokeul)</t>
  </si>
  <si>
    <t>circumcision # 할례 (hallae)</t>
  </si>
  <si>
    <t>Circumstances # 사정  (sajeong)</t>
  </si>
  <si>
    <t>citizen # 시민 [市民] (simin)</t>
  </si>
  <si>
    <t>City # 도시  (dosi)</t>
  </si>
  <si>
    <t>City # 시  (si)</t>
  </si>
  <si>
    <t>City hall # 시청  (sicheong)</t>
  </si>
  <si>
    <t>civet # 사향고양이  sahyang goyang-i</t>
  </si>
  <si>
    <t>civil, private # 민간  (mingan)</t>
  </si>
  <si>
    <t>clam # 조개 "jogae"</t>
  </si>
  <si>
    <t>clarinet # 클라리넷 (kŭl.ra.ri.nes)</t>
  </si>
  <si>
    <t>Class or grade or rank # 급  (geub)</t>
  </si>
  <si>
    <t>Classic # 클래식  (keullaesig)</t>
  </si>
  <si>
    <t>classification # 분류 (bunryu)</t>
  </si>
  <si>
    <t>Classified by # 별  (byeol)</t>
  </si>
  <si>
    <t>Classroom # 교실  (gyosil)</t>
  </si>
  <si>
    <t>classy # 고급</t>
  </si>
  <si>
    <t>clause,paragraph # 절  (jeol)</t>
  </si>
  <si>
    <t>claw # 발톱 (baltob, -top)</t>
  </si>
  <si>
    <t>clay # 찰흙</t>
  </si>
  <si>
    <t>clean # 깨끗한 (kkaekkeuthan)</t>
  </si>
  <si>
    <t>Clean or neatly # 깨끗이  (kkaekkeus-i)</t>
  </si>
  <si>
    <t>clean,pure # 맑다  (malgda)</t>
  </si>
  <si>
    <t>Cleaning # 청소  (cheongso)</t>
  </si>
  <si>
    <t>Clear # 낡다  (nalgda)</t>
  </si>
  <si>
    <t>clear,precise # 명확하다  (myeonghwaghada)</t>
  </si>
  <si>
    <t>cleft # 골 (gor, -l), 샅 (sat)</t>
  </si>
  <si>
    <t>clew # 꾸리 (kkuri), 꾸러미 (kkureomi)</t>
  </si>
  <si>
    <t>clew # 실마리 (silmari)</t>
  </si>
  <si>
    <t>cliff # 절벽 (ǧŏl-byŏk)</t>
  </si>
  <si>
    <t>Climate or weather # 기후  (gihu)</t>
  </si>
  <si>
    <t>clitoris # 음핵 (eumhaek)</t>
  </si>
  <si>
    <t>clock # 시계 (sigye)</t>
  </si>
  <si>
    <t>clock, timekeeper, timepiece # 시계  (sigye)</t>
  </si>
  <si>
    <t>clockwise # 시계 방향 (sige banghyang)</t>
  </si>
  <si>
    <t>cloister # 회랑</t>
  </si>
  <si>
    <t>close # 닫다 (datda)</t>
  </si>
  <si>
    <t>Close # 가깝다  (gakkabda)</t>
  </si>
  <si>
    <t>Close # 가까이  (gakkai)</t>
  </si>
  <si>
    <t>Close # 감다  (gamda)</t>
  </si>
  <si>
    <t>Close the eyes # 눈감다  (nungamda)</t>
  </si>
  <si>
    <t>Cloth, woven stuff # 천  (cheon)</t>
  </si>
  <si>
    <t>Clothe, dress # 입히다  (ibhida)</t>
  </si>
  <si>
    <t>clothes # 옷 (ot)</t>
  </si>
  <si>
    <t>Clothes, dresses; clothing # 의류  (uilyu)</t>
  </si>
  <si>
    <t>Clothes, garments # 의복  (uibog)</t>
  </si>
  <si>
    <t>cloud # 구름 (gureum)</t>
  </si>
  <si>
    <t>Cloudy (weather) # 흐리다  (heulida)</t>
  </si>
  <si>
    <t>clown # 어릿광대</t>
  </si>
  <si>
    <t>Club # 클럽  (keulleob)</t>
  </si>
  <si>
    <t>clue # 실마리 (silmari)</t>
  </si>
  <si>
    <t>Coach # 코치  (kochi)</t>
  </si>
  <si>
    <t>coagulate # 엉기다 (eonggida); ("transitive") 얼리다 (eollida)</t>
  </si>
  <si>
    <t>Coarse (texture) or wild (behavior) or (rain and wind) rough or wild # 거칠다  (geochilda)</t>
  </si>
  <si>
    <t>coast # 연안 (yŏnan), 해안 (hae'an)</t>
  </si>
  <si>
    <t>cobalt # 코발트 (kobalteu)</t>
  </si>
  <si>
    <t>cobra # 코브라 "kobeura"</t>
  </si>
  <si>
    <t>Coca # 코카콜라 (Kokakolla)</t>
  </si>
  <si>
    <t>Coca-Cola # 코카콜라 (kokakolla)</t>
  </si>
  <si>
    <t>cocaine # 코카인 (kokain)</t>
  </si>
  <si>
    <t>cock # 코키요 코코 (kokiyo koko)</t>
  </si>
  <si>
    <t>cock-a-doodle-doo # 꼬끼요 (kkokkiyo)</t>
  </si>
  <si>
    <t>cockle # 고막 (gomag, -k)</t>
  </si>
  <si>
    <t>cockroach # 바퀴벌레 (bakwibeolre)</t>
  </si>
  <si>
    <t>Cockroach # 바퀴  (bakwi)</t>
  </si>
  <si>
    <t>cocktail # 칵테일 (kakteil)</t>
  </si>
  <si>
    <t>coconut # 코코넛 (kokoneot)</t>
  </si>
  <si>
    <t>Code # 코드  (kodeu)</t>
  </si>
  <si>
    <t>Coffee # 커피  (keopi)</t>
  </si>
  <si>
    <t>coffin # 관 (gwan)</t>
  </si>
  <si>
    <t>coin # 동전 [銅錢] (dongjeon)</t>
  </si>
  <si>
    <t>Cola # 콜라  (kolla)</t>
  </si>
  <si>
    <t>Cold # 차갑다  (chagabda)</t>
  </si>
  <si>
    <t>Cold # 추위  (chuwi)</t>
  </si>
  <si>
    <t>Cold noodles soup # 냉면  (naengmyeon)</t>
  </si>
  <si>
    <t>cold war # 냉전 (naengjeon)</t>
  </si>
  <si>
    <t>Cold water # 찬물  (chanmul)</t>
  </si>
  <si>
    <t>cold,chilly # 차다  (chada)</t>
  </si>
  <si>
    <t>collaborate # (적국에) 협력하다</t>
  </si>
  <si>
    <t>collaborator # 공동으로 일하다</t>
  </si>
  <si>
    <t>collage # 콜라주 (korrachu)</t>
  </si>
  <si>
    <t>Collapse # 무너지다  (muneojida)</t>
  </si>
  <si>
    <t>collect # 수집 (sujip-hada)</t>
  </si>
  <si>
    <t>Collect or gather up # 거두다  (geoduda)</t>
  </si>
  <si>
    <t>Collection # 수집  (sujib)</t>
  </si>
  <si>
    <t>Collection # 모집  (mojib)</t>
  </si>
  <si>
    <t>Collectively (of people) # 집단적  (jibdanjeog)</t>
  </si>
  <si>
    <t>Collide with # 마주치다  (majuchida)</t>
  </si>
  <si>
    <t>Collide with, bump against # 부딪치다  (budijchida)</t>
  </si>
  <si>
    <t>Collide, clash with # 충돌하다  (chungdolhada)</t>
  </si>
  <si>
    <t>Colombia # 콜롬비아 (k'ol'lombia)</t>
  </si>
  <si>
    <t>colony # 식민지</t>
  </si>
  <si>
    <t>Color # 색  (saeg)</t>
  </si>
  <si>
    <t>Color # 색깔  (saegkkal)</t>
  </si>
  <si>
    <t>Color # 컬러  (keolleo)</t>
  </si>
  <si>
    <t>Colored pencil # 색연필  (saeg-yeonpil)</t>
  </si>
  <si>
    <t>colostrum # 초유 "cho-yu"</t>
  </si>
  <si>
    <t>colourless # 무색 (musaek)</t>
  </si>
  <si>
    <t>columbine # 매발톱꽃 (maebaltobkkot)</t>
  </si>
  <si>
    <t>comb # 빗 (bit)</t>
  </si>
  <si>
    <t>Combination, federacy, union # 연합  (yeonhab)</t>
  </si>
  <si>
    <t>combine,unite # 합치다  (habchida)</t>
  </si>
  <si>
    <t>come # 오다 (oda)</t>
  </si>
  <si>
    <t>Come and go, keep going and coming # 오가다  (ogada)</t>
  </si>
  <si>
    <t>Come down # 내려오다  (naelyeooda)</t>
  </si>
  <si>
    <t>Come flying # 날아오다  (nal-aoda)</t>
  </si>
  <si>
    <t>Come in crowds # 몰려오다  (mollyeooda)</t>
  </si>
  <si>
    <t>Come on foot or walk # 걸어오다  (geol-eooda)</t>
  </si>
  <si>
    <t>Come out # 나오다  (naoda)</t>
  </si>
  <si>
    <t>Come out of somewhere # 빠져나오다  (ppajyeonaoda)</t>
  </si>
  <si>
    <t>Come out, appear # 나타나다  (natanada)</t>
  </si>
  <si>
    <t>Come out, come forth # 나서다  (naseoda)</t>
  </si>
  <si>
    <t>Come running # 달려오다  (dallyeooda)</t>
  </si>
  <si>
    <t>Come up # 올라오다  (ollaoda)</t>
  </si>
  <si>
    <t>Come/fall under the purview of # 해당  (haedang)</t>
  </si>
  <si>
    <t>Comedy # 코미디  (komidi)</t>
  </si>
  <si>
    <t>Coming (year, week) # 올  (ol)</t>
  </si>
  <si>
    <t>Coming and going # 출입  (chul-ib)</t>
  </si>
  <si>
    <t>Commemorate # 기념하다  (ginyeomhada)</t>
  </si>
  <si>
    <t>Commemoration # 기념  (ginyeom)</t>
  </si>
  <si>
    <t>Commemoration day # 기념일  (ginyeom-il)</t>
  </si>
  <si>
    <t>commerce,trade # 상업  (sang-eob)</t>
  </si>
  <si>
    <t>Commit suicide # 자살하다  (jasalhada)</t>
  </si>
  <si>
    <t>common gull # 갈매기 (galmaegi)</t>
  </si>
  <si>
    <t>common minnow # 연준모치 (yeonjunmochi)</t>
  </si>
  <si>
    <t>Common people # 서민  (seomin)</t>
  </si>
  <si>
    <t>Common sense # 상식  (sangsig)</t>
  </si>
  <si>
    <t>Commonly # 공통적  (gongtongjeog)</t>
  </si>
  <si>
    <t>Commonness # 공통  (gongtong)</t>
  </si>
  <si>
    <t>commonwealth # 공화국 (konghwaguk)</t>
  </si>
  <si>
    <t>Commonwealth of Independent States # 독립 국가 연합 (dogrip gugga yeonhap)</t>
  </si>
  <si>
    <t>communications,correspondance # 통신  (tongsin)</t>
  </si>
  <si>
    <t>communism # 공산주의 "(gongsanjuŭi)"</t>
  </si>
  <si>
    <t>company # 회사 (hwesa)</t>
  </si>
  <si>
    <t>Company boss # 사장  (sajang)</t>
  </si>
  <si>
    <t>Company employee # 사원  (sawon)</t>
  </si>
  <si>
    <t>Comparatively # 비교적  (bigyojeog)</t>
  </si>
  <si>
    <t>Compare to # 비하다  (bihada)</t>
  </si>
  <si>
    <t>compass # 나침반 (nachimban)</t>
  </si>
  <si>
    <t>Compensation # 보상  (bosang)</t>
  </si>
  <si>
    <t>Competition or rivalry # 경쟁  (gyeongjaeng)</t>
  </si>
  <si>
    <t>Competitiveness # 경쟁력  (gyeongjaenglyeog)</t>
  </si>
  <si>
    <t>Compilation, editing # 편  (pyeon)</t>
  </si>
  <si>
    <t>Completely # 바싹  (bassag)</t>
  </si>
  <si>
    <t>Completely, entirely # 푹  (pug)</t>
  </si>
  <si>
    <t>completely,perfectly # 완전히  (wanjeonhi)</t>
  </si>
  <si>
    <t>Completing an education course # 수업  (sueob)</t>
  </si>
  <si>
    <t>completion,accomplishment # 완성  (wanseong)</t>
  </si>
  <si>
    <t>Complex # 콤플렉스  (kompeullegseu)</t>
  </si>
  <si>
    <t>complex number # 복소수</t>
  </si>
  <si>
    <t>Compulsion or coercion # 강제  (gangje)</t>
  </si>
  <si>
    <t>Computer # 컴퓨터  (keompyuteo)</t>
  </si>
  <si>
    <t>computer language # 프로그래밍 언어 (peurogeuraeming eoneo)</t>
  </si>
  <si>
    <t>computerization # 컴퓨터화 (keompyuteo hwa)</t>
  </si>
  <si>
    <t>comrade # 동지 (dongsi); (dongmu)</t>
  </si>
  <si>
    <t>Concentration # 집중  (jibjung)</t>
  </si>
  <si>
    <t>Concern or interest # 관심  (gwansim)</t>
  </si>
  <si>
    <t>Concern, relation # 상관  (sang-gwan)</t>
  </si>
  <si>
    <t>Concert # 콘서트  (konseoteu)</t>
  </si>
  <si>
    <t>concertina # 콘서티나 (konseotina)</t>
  </si>
  <si>
    <t>concession,compromise # 양보  (yangbo)</t>
  </si>
  <si>
    <t>concrete # 콘크리트</t>
  </si>
  <si>
    <t>Concretely # 구체적  (guchejeog)</t>
  </si>
  <si>
    <t>Condition # 컨디션  (keondisyeon)</t>
  </si>
  <si>
    <t>condition,state # 상태  (sangtae)</t>
  </si>
  <si>
    <t>condition,stipulation # 조건  (jogeon)</t>
  </si>
  <si>
    <t>condom # 콘돔 (kondom)</t>
  </si>
  <si>
    <t>Confectionary store # 제과점  (jegwajeom)</t>
  </si>
  <si>
    <t>confidence,trust # 신용  (sin-yong)</t>
  </si>
  <si>
    <t>conflagration # 대화재</t>
  </si>
  <si>
    <t>Conflict or troubles # 갈등  (galdeung)</t>
  </si>
  <si>
    <t>Confrontation, opposition # 대응  (daeeung)</t>
  </si>
  <si>
    <t>Confucianism # 유교  (yugyo)</t>
  </si>
  <si>
    <t>Confucianism # 유학  (yuhag)</t>
  </si>
  <si>
    <t>congeal # ("intransitive") 얼다 (eolda), 엉기다 (eonggida); ("transitive") 얼리다 (eollida)</t>
  </si>
  <si>
    <t>Congo # 콩고 (k'onggo)</t>
  </si>
  <si>
    <t>Congratulation, celebration # 축하  (chugha)</t>
  </si>
  <si>
    <t>Connect, attach # 연결하다  (yeongyeolhada)</t>
  </si>
  <si>
    <t>Connection or relation # 관계  (gwangye)</t>
  </si>
  <si>
    <t>Connection, communication # 연락  (yeonlag)</t>
  </si>
  <si>
    <t>Connection, linking # 연결  (yeongyeol)</t>
  </si>
  <si>
    <t>connective tissue # 결합 조직 (gyeolhap jojig)</t>
  </si>
  <si>
    <t>connoisseur # 감정가</t>
  </si>
  <si>
    <t>Conquest or subjugation # 극복  (geugbog)</t>
  </si>
  <si>
    <t>consanguinity # 동족</t>
  </si>
  <si>
    <t>Conscience # 양심  (yangsim)</t>
  </si>
  <si>
    <t>Consciuosness, awareness # 의식  (uisig)</t>
  </si>
  <si>
    <t>Consecutive holidays # 연휴  (yeonhyu)</t>
  </si>
  <si>
    <t>Consent, agree to # 허락하다  (heolaghada)</t>
  </si>
  <si>
    <t>Consent, assent, approval # 허락  (heolag)</t>
  </si>
  <si>
    <t>Conservation # 보수  (bosu)</t>
  </si>
  <si>
    <t>Conservative # 보수적  (bosujeog)</t>
  </si>
  <si>
    <t>Consider, weigh, ponder, consider # 헤아리다  (healida)</t>
  </si>
  <si>
    <t>Considerable, grand # 대단하다  (daedanhada)</t>
  </si>
  <si>
    <t>consolation,solace # 위로  (wilo)</t>
  </si>
  <si>
    <t>Constantinople # 콘스탄티노폴리스 (konseutantinopolliseu)</t>
  </si>
  <si>
    <t>Constantly or unceasingly # 끊임없이  (kkeunh-im-eobs-i)</t>
  </si>
  <si>
    <t>Constantly, repeatedly # 자꾸  (jakku)</t>
  </si>
  <si>
    <t>constellation # 별자리 (byeoljari)</t>
  </si>
  <si>
    <t>Construction # 건설  (geonseol)</t>
  </si>
  <si>
    <t>Construction or building or erection # 건축  (geonchug)</t>
  </si>
  <si>
    <t>Construction or structure # 구조  (gujo)</t>
  </si>
  <si>
    <t>Construction site # 공장  (gongjang)</t>
  </si>
  <si>
    <t>Construction work or engineering work # 공사  (gongsa)</t>
  </si>
  <si>
    <t>Consultation # 상담  (sangdam)</t>
  </si>
  <si>
    <t>consultation,conference # 의논  (uinon)</t>
  </si>
  <si>
    <t>Consumption # 소비  (sobi)</t>
  </si>
  <si>
    <t>Consumption # 소비하다  (sobihada)</t>
  </si>
  <si>
    <t>contact,touch # 접촉  (jeobchog)</t>
  </si>
  <si>
    <t>contagion # 감염 (gamyeom)</t>
  </si>
  <si>
    <t>contain # 포함하다</t>
  </si>
  <si>
    <t>container # 그릇 (geureus, geureut), 용기 (容器, yonggi)</t>
  </si>
  <si>
    <t>container # 콘테이너 (konteineo)</t>
  </si>
  <si>
    <t>Contamination, pollution # 오염  (oyeom)</t>
  </si>
  <si>
    <t>Contents # 내용  (naeyong)</t>
  </si>
  <si>
    <t>Contents # 내용물  (naeyongmul)</t>
  </si>
  <si>
    <t>continent # 대륙 (daeryuk)</t>
  </si>
  <si>
    <t>continuity,succession # 연속  (yeonsog)</t>
  </si>
  <si>
    <t>Continuous # 지속적  (jisogjeog)</t>
  </si>
  <si>
    <t>Continuously # 계속  (gyesog)</t>
  </si>
  <si>
    <t>continuously, without pause # 마구  (magu)</t>
  </si>
  <si>
    <t>Contract # 계약  (gyeyag)</t>
  </si>
  <si>
    <t>Contraction of 보이다 # 뵈다  (boeda)</t>
  </si>
  <si>
    <t>Contribute or add much to # 기여하다  (giyeohada)</t>
  </si>
  <si>
    <t>Contribution or service # 기여  (giyeo)</t>
  </si>
  <si>
    <t>Control, direct # 지배하다  (jibaehada)</t>
  </si>
  <si>
    <t>control, regulation # 통제  (tongje)</t>
  </si>
  <si>
    <t>Controversy, argument # 논쟁  (nonjaeng)</t>
  </si>
  <si>
    <t>convenience # oprtuno, oportuneco</t>
  </si>
  <si>
    <t>Convenience, expediency # 편의  (pyeon-ui)</t>
  </si>
  <si>
    <t>Convenient store # 편의점  (pyeon-uijeom)</t>
  </si>
  <si>
    <t>Conversation # 대화  (daehwa)</t>
  </si>
  <si>
    <t>Conversation by telephone # 통화  (tonghwa)</t>
  </si>
  <si>
    <t>Conversation partner # 상대방  (sangdaebang)</t>
  </si>
  <si>
    <t>Conversation, talk # 이야기  (iyagi)</t>
  </si>
  <si>
    <t>Conversations, talk # 회화  (hoehwa)</t>
  </si>
  <si>
    <t>conveyance,transport # 운반  (unban)</t>
  </si>
  <si>
    <t>Conviction, firm belief # 확신  (hwagsin)</t>
  </si>
  <si>
    <t>cook,boil # 익히다  (ighida)</t>
  </si>
  <si>
    <t>Cooking # 요리  (yoli)</t>
  </si>
  <si>
    <t>Cooperation, cooperate with # 협력  (hyeoblyeog)</t>
  </si>
  <si>
    <t>coordinate # 제대로 된 위치나 상태가 되도록 맞추다.</t>
  </si>
  <si>
    <t>coordinate # 좌표</t>
  </si>
  <si>
    <t>Cope or correspond to # 대응하다  (daeeunghada)</t>
  </si>
  <si>
    <t>Copenhagen # 코펜하겐 (Kopenhagen)</t>
  </si>
  <si>
    <t>copper # 구리 (guri), 구리쇠 (gurisoe), 동 (銅, dong), 적금 (赤金, jeokkeum)</t>
  </si>
  <si>
    <t>cor anglais # 잉글리시 호른 (iŋ.gŭr.ri.ši ho.rŭn)</t>
  </si>
  <si>
    <t>cormorant # 가마우지 (gamauji)</t>
  </si>
  <si>
    <t>corn # 옥수수 (oksusu)</t>
  </si>
  <si>
    <t>corn flakes # 콘플레이크 (kʼonpʼŭlreikʼŭ)</t>
  </si>
  <si>
    <t>Corner # 코너  (koneo)</t>
  </si>
  <si>
    <t>Corner # 모퉁이  (motung-i)</t>
  </si>
  <si>
    <t>corporation # 기업 (gieop)</t>
  </si>
  <si>
    <t>Corporeal, of the flesh # 육체적  (yugchejeog)</t>
  </si>
  <si>
    <t>corridor # 복도 (bogdo)</t>
  </si>
  <si>
    <t>cosmology # 우주론</t>
  </si>
  <si>
    <t>Cosmos # 코스모스  (koseumoseu)</t>
  </si>
  <si>
    <t>Cost of living # 생활비  (saenghwalbi)</t>
  </si>
  <si>
    <t>Costa Rica # 코스타리카 (k'oseut'arik'a)</t>
  </si>
  <si>
    <t>costume # 복장</t>
  </si>
  <si>
    <t>Cotton # 면  (myeon)</t>
  </si>
  <si>
    <t>Cotton # 솜  (som)</t>
  </si>
  <si>
    <t>cough # 기침하다 (gichim hada)</t>
  </si>
  <si>
    <t>Coughing # 기침  (gichim)</t>
  </si>
  <si>
    <t>Count # 세다  (seda)</t>
  </si>
  <si>
    <t>Counter, where you pay # 카운터  (kaunteo)</t>
  </si>
  <si>
    <t>Countermeasure # 대책  (daechaeg)</t>
  </si>
  <si>
    <t>counterpart,companion,rival # 상대  (sangdae)</t>
  </si>
  <si>
    <t>Counters for letters # 통  (tong)</t>
  </si>
  <si>
    <t>countertenor # 카운터테너 (kaunteoteneo)</t>
  </si>
  <si>
    <t>country # 나라 (nara), 국가 (gukga)</t>
  </si>
  <si>
    <t>country # 시골 (sigol)</t>
  </si>
  <si>
    <t>Countryside # 시골  (sigol)</t>
  </si>
  <si>
    <t>Coup d’etat (overthrow of the government) # 쿠데타  (kudeta)</t>
  </si>
  <si>
    <t>coup d'état # 불시의 일격 (bulsiui ilgyeok)</t>
  </si>
  <si>
    <t>courage # 용기 (yonggi)</t>
  </si>
  <si>
    <t>Course # 코스  (koseu)</t>
  </si>
  <si>
    <t>Court # 코트  (koteu)</t>
  </si>
  <si>
    <t>Court of justice # 법원  (beob-won)</t>
  </si>
  <si>
    <t>Courtesy, politeness # 예의  (yeui)</t>
  </si>
  <si>
    <t>cow # 암소 (amso)</t>
  </si>
  <si>
    <t>cowardice # 비겁 (bi geop)</t>
  </si>
  <si>
    <t>coyote # 코요테</t>
  </si>
  <si>
    <t>coypu # 뉴트리아 (nyuteuria)</t>
  </si>
  <si>
    <t>crab # 게 "ge"</t>
  </si>
  <si>
    <t>Crack or peel and eat # 까먹다  (kkameogda)</t>
  </si>
  <si>
    <t>cradle # 요람 (搖籃, yoram)</t>
  </si>
  <si>
    <t>cranberry # 크렌베리</t>
  </si>
  <si>
    <t>crane # 두루미 (durumi), 학(鶴, hag, hak)</t>
  </si>
  <si>
    <t>Crawl or creep # 기다  (gida)</t>
  </si>
  <si>
    <t>crayfish # 가재 (gajae)</t>
  </si>
  <si>
    <t>crayon # 크레용 (keureyon)</t>
  </si>
  <si>
    <t>Cream # 크림  (keulim)</t>
  </si>
  <si>
    <t>Create # 창조하다  (changjohada)</t>
  </si>
  <si>
    <t>Creation # 창조  (changjo)</t>
  </si>
  <si>
    <t>Creation, origination # 창작  (changjag)</t>
  </si>
  <si>
    <t>creative # 창조적인</t>
  </si>
  <si>
    <t>Creatively # 창조적  (changjojeog)</t>
  </si>
  <si>
    <t>creator # 창조자</t>
  </si>
  <si>
    <t>crescendo # 점강음 (jeomgangeum)</t>
  </si>
  <si>
    <t>crib # 어린이 침대</t>
  </si>
  <si>
    <t>cricket # 귀뚜라미 (gwiddurami)</t>
  </si>
  <si>
    <t>cricket # 크리켓 (keuriket)</t>
  </si>
  <si>
    <t>crime # 범죄 (beomjoe)</t>
  </si>
  <si>
    <t>Critical # 비판적  (bipanjeog)</t>
  </si>
  <si>
    <t>Criticism, reproach # 비난  (binan)</t>
  </si>
  <si>
    <t>criticism,a comment # 비판  (bipan)</t>
  </si>
  <si>
    <t>Croatia # 크로아티아 (Kuroahtiah)</t>
  </si>
  <si>
    <t>Croatian # 크로아티아어 (keuroatia-eo)</t>
  </si>
  <si>
    <t>crocodile # 악어 (ageo)</t>
  </si>
  <si>
    <t>croissant # 크르와상 (keureuwasang)</t>
  </si>
  <si>
    <t>crop # 멀떠구니 (meolTteoguni)</t>
  </si>
  <si>
    <t>Cross or go across # 넘다  (neomda)</t>
  </si>
  <si>
    <t>Cross or go over # 넘어가다  (neom-eogada)</t>
  </si>
  <si>
    <t>Cross, miss eachother # 엇갈리다  (eosgallida)</t>
  </si>
  <si>
    <t>crossbow # 석궁 (seokgung)</t>
  </si>
  <si>
    <t>Crossing # 횡단보도  (hoengdanbodo)</t>
  </si>
  <si>
    <t>Crossroads # 네거리  (negeoli)</t>
  </si>
  <si>
    <t>crossword # 십자말</t>
  </si>
  <si>
    <t>crow # 까마귀 (kkamagwi)</t>
  </si>
  <si>
    <t>Crude language # 반말  (banmal)</t>
  </si>
  <si>
    <t>crude oil # 원유 (原油, wonyu)</t>
  </si>
  <si>
    <t>cruel # 잔인한 (janinhan)</t>
  </si>
  <si>
    <t>cry # 소리치다 (sorichida), 외치다 (oechida)</t>
  </si>
  <si>
    <t>cry # 외침 (oechim)</t>
  </si>
  <si>
    <t>cry # 울다 (ulda)</t>
  </si>
  <si>
    <t>cry # 울음 (ul-eum)</t>
  </si>
  <si>
    <t>crying,weeping # 울음  (ul-eum)</t>
  </si>
  <si>
    <t>crystal # 결정 (gyeoljeong)</t>
  </si>
  <si>
    <t>Cuba # 쿠바 (Kuba)</t>
  </si>
  <si>
    <t>cube # 입방 (ipbang)</t>
  </si>
  <si>
    <t>cubism # 입체파 (ipchepa); 큐비즘 (kyubijeum)</t>
  </si>
  <si>
    <t>cuckoo # 뻐꾸기 (ppeokkugi), 두견새 (杜鵑새, dugyeonsae)</t>
  </si>
  <si>
    <t>Cucumber # 오이  (oi)</t>
  </si>
  <si>
    <t>Cultural # 문화적  (munhwajeog)</t>
  </si>
  <si>
    <t>Cultural assets # 문화재  (munhwajae)</t>
  </si>
  <si>
    <t>culture # 문화  (munhwa)</t>
  </si>
  <si>
    <t>Culture or education # 교양  (gyoyang)</t>
  </si>
  <si>
    <t>culture,society # 사회  (sahoe)</t>
  </si>
  <si>
    <t>cunnilingus # 쿤닐링구스 (kunnilingguseu)</t>
  </si>
  <si>
    <t>cunt # 보지 (boji), 씹 (ssib, ssip)</t>
  </si>
  <si>
    <t>Cup # 컵  (keob)</t>
  </si>
  <si>
    <t>Cupid # 큐핏 (kyupis)</t>
  </si>
  <si>
    <t>cure # 치료</t>
  </si>
  <si>
    <t>curiosity # 호기심</t>
  </si>
  <si>
    <t>Curiousity # 호기심  (hogisim)</t>
  </si>
  <si>
    <t>curium # 퀴륨 (kwiryum)</t>
  </si>
  <si>
    <t>Currency, the unit of circulation # 통화  (tonghwa)</t>
  </si>
  <si>
    <t>Curriculum vitae, a resume (for a job) # 이력서  (ilyeogseo)</t>
  </si>
  <si>
    <t>Curry # 카레  (kale)</t>
  </si>
  <si>
    <t>curse # 저주 (咀呪)</t>
  </si>
  <si>
    <t>Curtain # 커튼  (keoteun)</t>
  </si>
  <si>
    <t>curve # 구부리다 (guburida)</t>
  </si>
  <si>
    <t>custody,deposit # 보관  (bogwan)</t>
  </si>
  <si>
    <t>Custom or usage # 관습  (gwanseub)</t>
  </si>
  <si>
    <t>Custom, connection # 단골  (dangol)</t>
  </si>
  <si>
    <t>customarily,habitually # 으레  (eule)</t>
  </si>
  <si>
    <t>Customer # 손님  (sonnim)</t>
  </si>
  <si>
    <t>Customer # 고객  (gogaeg)</t>
  </si>
  <si>
    <t>customs,manners,practices ; a ritual, rituals # 풍습  (pungseub)</t>
  </si>
  <si>
    <t>Cut off or sever # 끊다  (kkeunhda)</t>
  </si>
  <si>
    <t>Cut or trim # 깎다  (kkakkda)</t>
  </si>
  <si>
    <t>Cut, chop # 베다  (beda)</t>
  </si>
  <si>
    <t>cut,chop # 자르다  (jaleuda)</t>
  </si>
  <si>
    <t>cute # 귀엽다 (gwiyeopda); 귀여운 (gwiyeoun)</t>
  </si>
  <si>
    <t>cutlery # 칼붙이 (kalbuti)</t>
  </si>
  <si>
    <t>cuttlefish bone # 오징어뼈 "ojing'eo-bbyeo"</t>
  </si>
  <si>
    <t>Cuttlefish, squid # 오징어  (ojing-eo)</t>
  </si>
  <si>
    <t>cycling # 사이클링 (saikeulling)</t>
  </si>
  <si>
    <t>cymbal # 제금 (jegeum), 바라 (bara)</t>
  </si>
  <si>
    <t>cynic # 견유 (犬儒, gyeon-yu)</t>
  </si>
  <si>
    <t>Cyprus # 키프로스 (Kipeuroseu)</t>
  </si>
  <si>
    <t>Cyrillic # 키릴 문자 "kiril munja"</t>
  </si>
  <si>
    <t>Cyrillic alphabet # 키릴 문자 (Kiril munja)</t>
  </si>
  <si>
    <t>Czech # 체코인 (cheko-in)</t>
  </si>
  <si>
    <t>Czech # 체크어 (cheko-eo)</t>
  </si>
  <si>
    <t>Czech Republic # 체코 공화국 (cheko gong-hwaguk)</t>
  </si>
  <si>
    <t>Czechia # 체코 (Cheko)</t>
  </si>
  <si>
    <t>Czechoslovakia # 체코슬로바키아 (Chekoseullobakia)</t>
  </si>
  <si>
    <t>Dad # 아빠  (appa)</t>
  </si>
  <si>
    <t>Daegu city # 대구  (daegu)</t>
  </si>
  <si>
    <t>Daejon city # 대전  (daejeon)</t>
  </si>
  <si>
    <t>Daewoo # 대우 (daewu)</t>
  </si>
  <si>
    <t>Daily, of the everyday things # 일상적  (ilsangjeog)</t>
  </si>
  <si>
    <t>Dam # 댐  (daem)</t>
  </si>
  <si>
    <t>damage # 손상 "(sonsang)"</t>
  </si>
  <si>
    <t>Damage # 피해  (pihae)</t>
  </si>
  <si>
    <t>Damage, injury # 해  (hae)</t>
  </si>
  <si>
    <t>damage,injure # 상하다  (sanghada)</t>
  </si>
  <si>
    <t>damage,injury # 손해  (sonhae)</t>
  </si>
  <si>
    <t>Damascus # 다마스쿠스(Damaseukuseu)</t>
  </si>
  <si>
    <t>damn # 망할 (damn it!)</t>
  </si>
  <si>
    <t>dance # 춤추다 (chumchuda)</t>
  </si>
  <si>
    <t>Dance # 춤  (chum)</t>
  </si>
  <si>
    <t>Dancer # 무용가  (muyong-ga)</t>
  </si>
  <si>
    <t>dancing,a dance # 무용  (muyong)</t>
  </si>
  <si>
    <t>dandruff # 비듬 (bideum)</t>
  </si>
  <si>
    <t>Danger # 위험  (wiheom)</t>
  </si>
  <si>
    <t>dangerous # 위험 (wiheom)</t>
  </si>
  <si>
    <t>Danish # 덴마크어 (Denmakeu-eo)</t>
  </si>
  <si>
    <t>Danube # 다뉴브 강 (Danyub gang)</t>
  </si>
  <si>
    <t>Daringly or boldly # 감히  (gamhi)</t>
  </si>
  <si>
    <t>dark # 땅거미 (ttanggeomi)</t>
  </si>
  <si>
    <t>dark # 어둠 (eodum)</t>
  </si>
  <si>
    <t>dark # 어둠 (eodum), 암흑 (暗黑, amheug, -heuk)</t>
  </si>
  <si>
    <t>dark # 어둡다 (eodupda)</t>
  </si>
  <si>
    <t>dark matter # 암흑 물질</t>
  </si>
  <si>
    <t>dark side # 어두운 면 (eoduun myeon)</t>
  </si>
  <si>
    <t>darkness # 암흑</t>
  </si>
  <si>
    <t>Darkness # 어둠  (eodum)</t>
  </si>
  <si>
    <t>darmstadtium # 다름슈타튬 (dareumsyutatyum)</t>
  </si>
  <si>
    <t>data # 자료 (jaryo); 데이터 (deiteo)</t>
  </si>
  <si>
    <t>date # 만날 약속 (mannal yaksok)</t>
  </si>
  <si>
    <t>Date # 날짜  (naljja)</t>
  </si>
  <si>
    <t>Date # 데이트  (deiteu)</t>
  </si>
  <si>
    <t>daughter # 며느리 (myeoneuri)</t>
  </si>
  <si>
    <t>Daughter # 딸아이  (ttal-ai)</t>
  </si>
  <si>
    <t>Daughter-in-law # 며느리  (myeoneuli)</t>
  </si>
  <si>
    <t>David # 다윗 왕 (dawit wang)</t>
  </si>
  <si>
    <t>dawn # 밝다 (barkda)</t>
  </si>
  <si>
    <t>dawn # 밝혀지다 (balkhyeojida)</t>
  </si>
  <si>
    <t>dawn # 새벽 (saebyeog, -byeok)</t>
  </si>
  <si>
    <t>dawn # 해돋이 (haedodI)</t>
  </si>
  <si>
    <t>dawn,daybreak # 새벽  (saebyeog)</t>
  </si>
  <si>
    <t>day # 일 (il), 날 (nal), 하루 (haru)</t>
  </si>
  <si>
    <t>day after tomorrow # 모레 ("more")</t>
  </si>
  <si>
    <t>Day of the ceremony # 제삿날  (jesasnal)</t>
  </si>
  <si>
    <t>Daytime # 낮  (naj)</t>
  </si>
  <si>
    <t>DC # 직류 (直流, jikryu)</t>
  </si>
  <si>
    <t>dead # 죽었다 (juk-eot-da)</t>
  </si>
  <si>
    <t>Dead Sea # 사해 (Sahae)</t>
  </si>
  <si>
    <t>dear # 비싼 (bissan); 비싸다 (bissada)</t>
  </si>
  <si>
    <t>Dear me! Goodness! # 아하  (aha)</t>
  </si>
  <si>
    <t>Death # 죽음  (jug-eum)</t>
  </si>
  <si>
    <t>Death # 사망  (samang)</t>
  </si>
  <si>
    <t>debris # 파편</t>
  </si>
  <si>
    <t>debt # 빚 (bit)</t>
  </si>
  <si>
    <t>deceive,cheat # 속이다  (sog-ida)</t>
  </si>
  <si>
    <t>December # 십이월 [12月] (sibiweol)</t>
  </si>
  <si>
    <t>decision # 결정 (gyŏljŏng)</t>
  </si>
  <si>
    <t>decision,settlement # 확정  (hwagjeong)</t>
  </si>
  <si>
    <t>declare # 선언하다 (seoneonhada)</t>
  </si>
  <si>
    <t>declare,proclaim,announce # 선언하다  (seon-eonhada)</t>
  </si>
  <si>
    <t>Decorate # 꾸미다  (kkumida)</t>
  </si>
  <si>
    <t>Decoration # 장식  (jangsig)</t>
  </si>
  <si>
    <t>Decrease or dimunition # 감소  (gamso)</t>
  </si>
  <si>
    <t>deed # 행위 (haeng-wi)</t>
  </si>
  <si>
    <t>deep # 깊다 (gipda), 짙다(jitda)</t>
  </si>
  <si>
    <t>Deep in one’s heart # 마음속  (ma-eumsog)</t>
  </si>
  <si>
    <t>Deep or far # 깊숙이  (gipsug-i)</t>
  </si>
  <si>
    <t>Deepness # 깊이  (gip-i)</t>
  </si>
  <si>
    <t>deep-red,crimson # 빨갛다  (ppalgahda)</t>
  </si>
  <si>
    <t>deep-red,crimson # 빨간색  (ppalgansaeg)</t>
  </si>
  <si>
    <t>Deer # 사슴  (saseum)</t>
  </si>
  <si>
    <t>defence # 방어</t>
  </si>
  <si>
    <t>Deformity, malformation # 불구하다  (bulguhada)</t>
  </si>
  <si>
    <t>Degrees (temperature) # 도  (do)</t>
  </si>
  <si>
    <t>deity # 신성</t>
  </si>
  <si>
    <t>delicious # 맛있다 (masissta); 맛있는 (masitneun)</t>
  </si>
  <si>
    <t>Delivery # 전달  (jeondal)</t>
  </si>
  <si>
    <t>Delivery # 배달  (baedal)</t>
  </si>
  <si>
    <t>demand, requirement # 수요  (suyo)</t>
  </si>
  <si>
    <t>demigod # 반신반인</t>
  </si>
  <si>
    <t>democracy # (ko-inline'민주 정체'minju jeongche'4=民主 政體)</t>
  </si>
  <si>
    <t>Democracy # 민주주의  (minjujuui)</t>
  </si>
  <si>
    <t>Democracy # 민주  (minju)</t>
  </si>
  <si>
    <t>Democratization # 민주화  (minjuhwa)</t>
  </si>
  <si>
    <t>Democritus # 데모크리토스 (Jimokuritosu)</t>
  </si>
  <si>
    <t>demon # 데몬, 악귀 (惡鬼)</t>
  </si>
  <si>
    <t>Denmark # 덴마크 (Denmakeu)</t>
  </si>
  <si>
    <t>dentist # 치과의사 (chigwaŭisa)</t>
  </si>
  <si>
    <t>Deny or reject or disapprove # 거부하다  (geobuhada)</t>
  </si>
  <si>
    <t>Department store # 백화점  (baeghwajeom)</t>
  </si>
  <si>
    <t>Departmental # 부분적  (bubunjeog)</t>
  </si>
  <si>
    <t>Depending on # 나름  (naleum)</t>
  </si>
  <si>
    <t>Deposit money # 예금  (yegeum)</t>
  </si>
  <si>
    <t>depravity,corruption,degradation # 타락  (talag)</t>
  </si>
  <si>
    <t>Depth # 깊이  (gip-i)</t>
  </si>
  <si>
    <t>Dervish # 탁발승 (takbalseung)</t>
  </si>
  <si>
    <t>Descend # 내리다  (naelida)</t>
  </si>
  <si>
    <t>Description # 묘사  (myosa)</t>
  </si>
  <si>
    <t>desert # 사막 (samak)</t>
  </si>
  <si>
    <t>design # 디자인</t>
  </si>
  <si>
    <t>desire # 바라다 (barada), 원하다 (wonhada)</t>
  </si>
  <si>
    <t>desire,wish,hope # 소망  (somang)</t>
  </si>
  <si>
    <t>despair,hopelessness # 절망  (jeolmang)</t>
  </si>
  <si>
    <t>dessert # 후식; 후식 ((hu shig))</t>
  </si>
  <si>
    <t>destiny # 운명 (unmyeong)</t>
  </si>
  <si>
    <t>Destruction, demolition # 파괴하다  (pagoehada)</t>
  </si>
  <si>
    <t>detergent,cleaning material # 세제  (seje)</t>
  </si>
  <si>
    <t>Determination or resolution # 결심  (gyeolsim)</t>
  </si>
  <si>
    <t>deuterium # 중수소</t>
  </si>
  <si>
    <t>Develop or exploit or open up to development # 개발하다  (gaebalhada)</t>
  </si>
  <si>
    <t>Development # 발전  (baljeon)</t>
  </si>
  <si>
    <t>Development, growth # 발달  (baldal)</t>
  </si>
  <si>
    <t>devil # 악마 (akma)</t>
  </si>
  <si>
    <t>devilish # 악마 같은</t>
  </si>
  <si>
    <t>dew # 이슬 (iseul)</t>
  </si>
  <si>
    <t>Dew, dewdrops # 이슬  (iseul)</t>
  </si>
  <si>
    <t>diaeresis # 분음 기호</t>
  </si>
  <si>
    <t>Diagnosis # 진단  (jindan)</t>
  </si>
  <si>
    <t>dialect # 사투리 (saturi)</t>
  </si>
  <si>
    <t>diameter # 직경</t>
  </si>
  <si>
    <t>Diarrhea # 설사  (seolsa)</t>
  </si>
  <si>
    <t>diary # 일기 (ilgi)</t>
  </si>
  <si>
    <t>Dictionary # 사전  (sajeon)</t>
  </si>
  <si>
    <t>die # 주사위 (jusawi)</t>
  </si>
  <si>
    <t>die # 죽다 (jukda)</t>
  </si>
  <si>
    <t>die,pass away # 죽다  (jugda)</t>
  </si>
  <si>
    <t>dieresis # 분음 기호</t>
  </si>
  <si>
    <t>Diet # 다이어트  (daieoteu)</t>
  </si>
  <si>
    <t>Dietary life # 식생활  (sigsaenghwal)</t>
  </si>
  <si>
    <t>difference,disparity # 차이  (chai)</t>
  </si>
  <si>
    <t>difference,margin # 차  (cha)</t>
  </si>
  <si>
    <t>Different # 다른  (daleun)</t>
  </si>
  <si>
    <t>Differently # 달리  (dalli)</t>
  </si>
  <si>
    <t>difficult # 어렵다 (eolyeobda)</t>
  </si>
  <si>
    <t>Difficulty or trouble # 곤란하다  (gonlanhada)</t>
  </si>
  <si>
    <t>difficulty, hardship # 어려움  (eolyeoum)</t>
  </si>
  <si>
    <t>dig # 파다 (pada)</t>
  </si>
  <si>
    <t>Digestion # 소화  (sohwa)</t>
  </si>
  <si>
    <t>digital # 디지탈</t>
  </si>
  <si>
    <t>Dignified # 당당하다  (dangdanghada)</t>
  </si>
  <si>
    <t>dike # 둑 (dug, duk)</t>
  </si>
  <si>
    <t>Diligently # 부지런히  (bujileonhi)</t>
  </si>
  <si>
    <t>Diminish # 줄다  (julda)</t>
  </si>
  <si>
    <t>diminuendo # 점점 약해지는 음 (jeomjeom yakhaejineun eum)</t>
  </si>
  <si>
    <t>dimple # 보조개 ("bojogae"), 볼우물 ("borUmul")</t>
  </si>
  <si>
    <t>dining room # 식당 (sigdang)</t>
  </si>
  <si>
    <t>dinner # 정 식사 (jeong siksa)</t>
  </si>
  <si>
    <t>Dinner table # 식탁  (sigtag)</t>
  </si>
  <si>
    <t>Dinner table # 밥상  (babsang)</t>
  </si>
  <si>
    <t>dinosaur # 공룡 "gongnyong"</t>
  </si>
  <si>
    <t>dip # 짚다 (jipda) ("for a stick"), 담그다 (damgeuda) ("for anything")</t>
  </si>
  <si>
    <t>Dip out, bail out # 푸다  (puda)</t>
  </si>
  <si>
    <t>Diplomacy # 외교  (oegyo)</t>
  </si>
  <si>
    <t>Direct opposition, the exact reverse # 정반대  (jeongbandae)</t>
  </si>
  <si>
    <t>Direction # 방향  (banghyang)</t>
  </si>
  <si>
    <t>Direction # 방면  (bangmyeon)</t>
  </si>
  <si>
    <t>Direction, way (the wind is blowing that ~) # 편  (pyeon)</t>
  </si>
  <si>
    <t>Directions, orders # 지시  (jisi)</t>
  </si>
  <si>
    <t>Directive # 명령어  (myeonglyeong-eo)</t>
  </si>
  <si>
    <t>Directly # 직접  (jigjeob)</t>
  </si>
  <si>
    <t>Directly or straightforwardly ; to do something straight away # 곧장  (godjang)</t>
  </si>
  <si>
    <t>Directly, immediately # 직접적  (jigjeobjeog)</t>
  </si>
  <si>
    <t>dirty # 더러운 (deoreoun)</t>
  </si>
  <si>
    <t>disadvantage,drawback # 불이익  (bul-iig)</t>
  </si>
  <si>
    <t>Disappointment # 실망  (silmang)</t>
  </si>
  <si>
    <t>Discovery # 발견  (balgyeon)</t>
  </si>
  <si>
    <t>Discretion, prudence (Become sensible, wise) # 철  (cheol)</t>
  </si>
  <si>
    <t>discussion # 토론 "(toron)"</t>
  </si>
  <si>
    <t>Discussion # 논의하다  (non-uihada)</t>
  </si>
  <si>
    <t>disease # 질병</t>
  </si>
  <si>
    <t>Disguise, transformation # 변신  (byeonsin)</t>
  </si>
  <si>
    <t>Dishwashing # 설거지  (seolgeoji)</t>
  </si>
  <si>
    <t>diskette # 디스켓</t>
  </si>
  <si>
    <t>Dislike # 미워하다  (miwohada)</t>
  </si>
  <si>
    <t>disperse # 흩다 (heutda)</t>
  </si>
  <si>
    <t>Display, exhibit # 발휘하다  (balhwihada)</t>
  </si>
  <si>
    <t>Disposal, treatment # 대처하다  (daecheohada)</t>
  </si>
  <si>
    <t>Disposition, nature # 마음씨  (ma-eumssi)</t>
  </si>
  <si>
    <t>disregard, ignore ; to be defiant and fail to observe # 무시하다  (musihada)</t>
  </si>
  <si>
    <t>Dissatisfaction # 불만  (bulman)</t>
  </si>
  <si>
    <t>Dissatisfaction # 불평  (bulpyeong)</t>
  </si>
  <si>
    <t>disseminate # ("transitive") 뿌리다 (ppurida), 퍼뜨리다 (peotteurida), ("instransitive") 퍼지다 (peojida)</t>
  </si>
  <si>
    <t>Dissertations , an academic paper (these are 2 separate meanings) # 논문  (nonmun)</t>
  </si>
  <si>
    <t>Dissolution, disorganization # 해소  (haeso)</t>
  </si>
  <si>
    <t>Distance # 거리  (geoli)</t>
  </si>
  <si>
    <t>distinction,differentiation # 차별  (chabyeol)</t>
  </si>
  <si>
    <t>Distribution # 분포하다  (bunpohada)</t>
  </si>
  <si>
    <t>district # 구역 (kuyeok), 지방 (chibang)</t>
  </si>
  <si>
    <t>diurnal arc # 일주호</t>
  </si>
  <si>
    <t>dive # 무자맥질 (mujamaegjil), 잠수 (潛水, 潜水, jamsu)</t>
  </si>
  <si>
    <t>divestiture # 매각 (maegak)</t>
  </si>
  <si>
    <t>divide # [나누다 nanuda</t>
  </si>
  <si>
    <t>Divide # 나뉘다  (nanwida)</t>
  </si>
  <si>
    <t>Divide into two # 이분  (ibun)</t>
  </si>
  <si>
    <t>Divorce # 이혼  (ihon)</t>
  </si>
  <si>
    <t>Djibouti # 지부티 (Jibuti)</t>
  </si>
  <si>
    <t>do # 하다 (hada)</t>
  </si>
  <si>
    <t>Do not exist, absent # 없다  (eobsda)</t>
  </si>
  <si>
    <t>Do not permit # 불행하다  (bulhaenghada)</t>
  </si>
  <si>
    <t>do you speak English # 영어를 할 줄 아세요 (yeong-eo-reul hal jul aseyo?); 영어를 하십니까 (yeong-eo-reul hasimnikka?); 영어 하세요 (yeong-eo haseyo?)</t>
  </si>
  <si>
    <t>do,commit, spoil # 저지르다  (jeojileuda)</t>
  </si>
  <si>
    <t>do/say think this way # 이러다  (ileoda)</t>
  </si>
  <si>
    <t>dobra # dobara</t>
  </si>
  <si>
    <t>doctor # 의사 (uisa)</t>
  </si>
  <si>
    <t>Doctor # 박사  (bagsa)</t>
  </si>
  <si>
    <t>documentation # 문서</t>
  </si>
  <si>
    <t>documents,papers # 서류  (seolyu)</t>
  </si>
  <si>
    <t>dog # 개 (gae), 견 (犬, gyeon), 구(狗, gu)</t>
  </si>
  <si>
    <t>dog shit # 개똥</t>
  </si>
  <si>
    <t>doll # 인형 (inhyeong)</t>
  </si>
  <si>
    <t>Dollar # 달러  (dalleo)</t>
  </si>
  <si>
    <t>dolmen # 고인돌 (goindor, -dol)</t>
  </si>
  <si>
    <t>dolphin # 돌고래(dolgorae)</t>
  </si>
  <si>
    <t>Domestic airline # 국내선  (gugnaeseon)</t>
  </si>
  <si>
    <t>domesticated animal # 길들인 동물</t>
  </si>
  <si>
    <t>Dominican Republic # 도미니카 공화국 (Dominika gonghwaguk)</t>
  </si>
  <si>
    <t>Donald Duck # 도널드 덕 (Doneoldeu deok)</t>
  </si>
  <si>
    <t>donation # 기부금 (gi-bu-gǔm)</t>
  </si>
  <si>
    <t>donkey # 당나귀 (dangnagwi)</t>
  </si>
  <si>
    <t>Door # 문  (mun)</t>
  </si>
  <si>
    <t>Door for exiting and entering # 출입문  (chul-ibmun)</t>
  </si>
  <si>
    <t>Doric # dorig?</t>
  </si>
  <si>
    <t>Dormitory, boarding house # 하숙집  (hasugjib)</t>
  </si>
  <si>
    <t>doubt # 의심한 위하여 (uisimhan wihayeo)</t>
  </si>
  <si>
    <t>doubt # 의혹 (uihog)</t>
  </si>
  <si>
    <t>Doubt, skepticism # 회의  (hoeui)</t>
  </si>
  <si>
    <t>dough # 반죽 (banjuk)</t>
  </si>
  <si>
    <t>doughnut # 도넛 doneot; 가락지빵 ("garakjibbang") (ring-shaped donut; used in North Korea);</t>
  </si>
  <si>
    <t>dove # 비둘기 (bidulgi)</t>
  </si>
  <si>
    <t>Down to earth, Realistic # 현실적  (hyeonsiljeog)</t>
  </si>
  <si>
    <t>download # 다운로드, 내려받기 (daunlodeu, naelyeobadgi)</t>
  </si>
  <si>
    <t>dowry # 지참금 (jichamgeum)</t>
  </si>
  <si>
    <t>doze,take a nap # 졸다  (jolda)</t>
  </si>
  <si>
    <t>dozen # 다스 (daseu)</t>
  </si>
  <si>
    <t>dragon # 용 (yong)</t>
  </si>
  <si>
    <t>Dragonfly # 잠자리  (jamjali)</t>
  </si>
  <si>
    <t>Drama or play # 극  (geug)</t>
  </si>
  <si>
    <t>drama,a play # 연극  (yeongeug)</t>
  </si>
  <si>
    <t>draw # 그리다 (geurida)</t>
  </si>
  <si>
    <t>draw # 끌다 (kkeulda)</t>
  </si>
  <si>
    <t>draw # 끌어내다 (kkeurEonaeda)</t>
  </si>
  <si>
    <t>draw # 드리우다 (deuriuda)</t>
  </si>
  <si>
    <t>draw # 따르다 (ttareuda)</t>
  </si>
  <si>
    <t>draw # 비기다 (bigida)</t>
  </si>
  <si>
    <t>draw # 뽑다 (ppobda, ppop-)</t>
  </si>
  <si>
    <t>Draw # 그려지다  (geulyeojida)</t>
  </si>
  <si>
    <t>dream # 꿈 (kkum)</t>
  </si>
  <si>
    <t>dream # 꿈꾸다 (kkumkkuda)</t>
  </si>
  <si>
    <t>Dream or have a dream # 꾸다  (kkuda)</t>
  </si>
  <si>
    <t>dress # 드레스 (deureseu)</t>
  </si>
  <si>
    <t>Dress, one’s way of dressing # 옷차림  (oschalim)</t>
  </si>
  <si>
    <t>drink # 마시다 (masida)</t>
  </si>
  <si>
    <t>Drinking (alcohol) # 음주  (eumju)</t>
  </si>
  <si>
    <t>Drinking water # 음료수  (eumlyosu)</t>
  </si>
  <si>
    <t>Drive ; to chase or urge on # 몰다  (molda)</t>
  </si>
  <si>
    <t>Drive away, chase off # 쫓다  (jjochda)</t>
  </si>
  <si>
    <t>Drive,hammer in # 박다  (bagda)</t>
  </si>
  <si>
    <t>Driving # 운전  (unjeon)</t>
  </si>
  <si>
    <t>Drop in for a short visit # 다녀오다  (danyeooda)</t>
  </si>
  <si>
    <t>Drop in for a short visit # 다녀가다  (danyeogada)</t>
  </si>
  <si>
    <t>drugs,sediments,remnants (tea grounds) # 찌꺼기  (jjikkeogi)</t>
  </si>
  <si>
    <t>drunk # 취한 (chwihan)</t>
  </si>
  <si>
    <t>dry # 마르다 (mareuda)</t>
  </si>
  <si>
    <t>dry # 마른 (ma-reun)</t>
  </si>
  <si>
    <t>dry # 말리다 (mallida)</t>
  </si>
  <si>
    <t>Dry sth # 말리다  (mallida)</t>
  </si>
  <si>
    <t>Dryness or aridity # 건조  (geonjo)</t>
  </si>
  <si>
    <t>Dublin # 더블린 (Deobeullin)</t>
  </si>
  <si>
    <t>dubnium # 더브늄 (deobeunyum)</t>
  </si>
  <si>
    <t>Duck # 오리  (oli)</t>
  </si>
  <si>
    <t>duct # 덕트 (deokteu)</t>
  </si>
  <si>
    <t>Dugong # 듀공과</t>
  </si>
  <si>
    <t>dugong # 듀공 dyugong</t>
  </si>
  <si>
    <t>dumb law # 벙어리 법률 (beongeori beomnyur)</t>
  </si>
  <si>
    <t>dune # 둔 (屯 dun), 둔덕 (dundeok), 둔치 (dunchi), 모래톱  (moraetop)</t>
  </si>
  <si>
    <t>dung # 똥 (ttong), 똥거름 (ttong-georeum)</t>
  </si>
  <si>
    <t>duplication,double # 이중  (ijung)</t>
  </si>
  <si>
    <t>During that time # 그동안  (geudong-an)</t>
  </si>
  <si>
    <t>Dust # 먼지  (meonji)</t>
  </si>
  <si>
    <t>Dutch # 네덜란드어 (Nedeolandeu-eo)</t>
  </si>
  <si>
    <t>Dutch # 네덜란드의 (Nedeolandeu-eui)</t>
  </si>
  <si>
    <t>Dutch # 네덜란드인 (Nedeolandeu-in)</t>
  </si>
  <si>
    <t>duty # 의무 (uimu)</t>
  </si>
  <si>
    <t>Duty or service or work # 근무  (geunmu)</t>
  </si>
  <si>
    <t>dwarf # 난쟁이 (nanjaengi)</t>
  </si>
  <si>
    <t>dwarf planet # 왜행성 (waehaengseong)</t>
  </si>
  <si>
    <t>Dwindle away # 줄어들다  (jul-eodeulda)</t>
  </si>
  <si>
    <t>dynamite # 다이너 마이트 (daineo maiteu)</t>
  </si>
  <si>
    <t>dyslexia # 난독증 (nandokjeung)</t>
  </si>
  <si>
    <t>dysprosium # 디스프로슘 (diseupeurosyum)</t>
  </si>
  <si>
    <t>e # 이메일 (imeil)</t>
  </si>
  <si>
    <t>e.g. # 예 (ye)</t>
  </si>
  <si>
    <t>each # 각각의 (gakgakui)</t>
  </si>
  <si>
    <t>Each and every # 각각  (gaggag)</t>
  </si>
  <si>
    <t>Each and every month # 개월  (gaewol)</t>
  </si>
  <si>
    <t>Each country # 각국  (gaggug)</t>
  </si>
  <si>
    <t>Each individual piece # 하나하나  (hanahana)</t>
  </si>
  <si>
    <t>Each one or every one # 각자  (gagja)</t>
  </si>
  <si>
    <t>Each one, everyone # 저마다  (jeomada)</t>
  </si>
  <si>
    <t>Each or every # 각  (gag)</t>
  </si>
  <si>
    <t>Each or severally or respectively # 각기  (gaggi)</t>
  </si>
  <si>
    <t>eagle # 독수리 (doksuri)</t>
  </si>
  <si>
    <t>ear # 갈다 (galda)</t>
  </si>
  <si>
    <t>Ear # 귀  (gwi)</t>
  </si>
  <si>
    <t>Early # 일찍  (iljjig)</t>
  </si>
  <si>
    <t>Early # 일찍이  (iljjig-i)</t>
  </si>
  <si>
    <t>early grave # 이른 무덤 (ireun mudeom), 젊은 죽음 (jeormeun jugeum)</t>
  </si>
  <si>
    <t>Early in the evening # 초저녁  (chojeonyeog)</t>
  </si>
  <si>
    <t>Early summer # 초여름  (choyeoleum)</t>
  </si>
  <si>
    <t>earn # 벌다 (beolda)</t>
  </si>
  <si>
    <t>Earth # 지구 (地球) (jigu)</t>
  </si>
  <si>
    <t>earth # 땅 (ttang)</t>
  </si>
  <si>
    <t>earth # 흙 (heulg, heuk)</t>
  </si>
  <si>
    <t>earth, the soil # 흙  (heulg)</t>
  </si>
  <si>
    <t>Earthquake # 지진  (jijin)</t>
  </si>
  <si>
    <t>earwax # 귀에지</t>
  </si>
  <si>
    <t>earwig # 집게벌레 (jib-ge-beol-re)</t>
  </si>
  <si>
    <t>Easily, comfortably # 편히  (pyeonhi)</t>
  </si>
  <si>
    <t>east # 동 (東, dong), ("seamen's") 새 (sae)</t>
  </si>
  <si>
    <t>East Timor # 동티모르 [東, Timor] (Dongtimoreu)</t>
  </si>
  <si>
    <t>Easter # 부활절 (Buhwaljeol)</t>
  </si>
  <si>
    <t>Easter Island # 이스터 섬 (Iseuteo seom)</t>
  </si>
  <si>
    <t>Eastern Europe # 동유럽 (dong yureop)</t>
  </si>
  <si>
    <t>easy # 쉬운 (swiun)</t>
  </si>
  <si>
    <t>eat # 먹다 (meokda)</t>
  </si>
  <si>
    <t>Eat, chow down on # 먹다  (meogda)</t>
  </si>
  <si>
    <t>eat,drink # 잡수시다  (jabsusida)</t>
  </si>
  <si>
    <t>eat,drink # 잡수다  (jabsuda)</t>
  </si>
  <si>
    <t>echidna # 가시두더지 (gasidudeoji), 바늘두더지 (baneuldudeoji)</t>
  </si>
  <si>
    <t>echinoderm # 극피동물 "geukpi dongmul"</t>
  </si>
  <si>
    <t>echo # 메아리 (meari)</t>
  </si>
  <si>
    <t>eclipse # 식현상 (sikhyeonsang)</t>
  </si>
  <si>
    <t>eco # 생태학 (sang-)</t>
  </si>
  <si>
    <t>eco- # 생태학 (sang-)</t>
  </si>
  <si>
    <t>ecology # 생태학 (sangdae-hak)</t>
  </si>
  <si>
    <t>Economic power # 경제력  (gyeongjelyeog)</t>
  </si>
  <si>
    <t>Economical # 경제적  (gyeongjejeog)</t>
  </si>
  <si>
    <t>Economics # 경제학  (gyeongjehag)</t>
  </si>
  <si>
    <t>economy # 경제 (gyeongje)</t>
  </si>
  <si>
    <t>Economy # 경제  (gyeongje)</t>
  </si>
  <si>
    <t>ectopic pregnancy # 자궁외임신 (子宮外姙娠)</t>
  </si>
  <si>
    <t>Edification or giving instructions to # 교훈  (gyohun)</t>
  </si>
  <si>
    <t>edit # 편집 (pyeonjyp-hada)</t>
  </si>
  <si>
    <t>editing,composition ; filling out a form # 작성  (jagseong)</t>
  </si>
  <si>
    <t>Edmonton # 에드먼턴</t>
  </si>
  <si>
    <t>Educate or train or cultivate # 기르다  (gileuda)</t>
  </si>
  <si>
    <t>education # 교육 (gyoyuk)</t>
  </si>
  <si>
    <t>Education # 교육  (gyoyug)</t>
  </si>
  <si>
    <t>eel # 장어 (jang.ŏ)</t>
  </si>
  <si>
    <t>eerie # 어리다 (eorida), 어리치다 (eorichida), 야릇하다 (yareuthada), 홀리다 (hollida)</t>
  </si>
  <si>
    <t>Effect, effectiveness # 효과  (hyogwa)</t>
  </si>
  <si>
    <t>Effective # 효과적  (hyogwajeog)</t>
  </si>
  <si>
    <t>Effort # 노력  (nolyeog)</t>
  </si>
  <si>
    <t>egg # 알 (al)</t>
  </si>
  <si>
    <t>Eggplant # 가지  (gaji)</t>
  </si>
  <si>
    <t>ego # 자아 (jaa)</t>
  </si>
  <si>
    <t>egret # 해오라기 (haeoragi), 하야로비 (hayarobi), 백로 (白鷺, baegro)</t>
  </si>
  <si>
    <t>Egypt # 이집트 (Ijipteu)</t>
  </si>
  <si>
    <t>eight # 여덟 (yeodeol), 팔 (pal)</t>
  </si>
  <si>
    <t>Eight # 팔  (pal)</t>
  </si>
  <si>
    <t>Eight # 여덟  (yeodeolb)</t>
  </si>
  <si>
    <t>eighteen # 열여덟 (yeolyeodeol)</t>
  </si>
  <si>
    <t>eighth # 여덟째 (yeodeolpjjae)</t>
  </si>
  <si>
    <t>Eighty # 여든  (yeodeun)</t>
  </si>
  <si>
    <t>einsteinium # 아인시타이늄 (ainsitainyum)</t>
  </si>
  <si>
    <t>ejaculation # 사정 (sajeong)</t>
  </si>
  <si>
    <t>elas # 그들 (geudeul)</t>
  </si>
  <si>
    <t>elbow # 팔꿈치 (palkkumchi)</t>
  </si>
  <si>
    <t>elder # 어른 (eoreun)</t>
  </si>
  <si>
    <t>Electric rice cooker # 전기밥솥  (jeongibabsot)</t>
  </si>
  <si>
    <t>Electricity # 전기  (jeongi)</t>
  </si>
  <si>
    <t>electromagnet # 전자석</t>
  </si>
  <si>
    <t>electron # 전자</t>
  </si>
  <si>
    <t>electronics # 전자공학</t>
  </si>
  <si>
    <t>elegance # 우아 (ua)</t>
  </si>
  <si>
    <t>elegant # 우아한</t>
  </si>
  <si>
    <t>Elementary school # 초등학교  (chodeunghaggyo)</t>
  </si>
  <si>
    <t>elephant # 코끼리 (kokkiri)</t>
  </si>
  <si>
    <t>Elevator # 엘리베이터  (ellibeiteo)</t>
  </si>
  <si>
    <t>eleven # 열하나 (yeolhana), 11 (sipil)</t>
  </si>
  <si>
    <t>elf # 엘프 (elpeu); 요정 (yojeong)</t>
  </si>
  <si>
    <t>elixir # 연금술의 영액</t>
  </si>
  <si>
    <t>elm # 느릅나무</t>
  </si>
  <si>
    <t>embarrass # 창피 주다 chahng-pee joo-dah</t>
  </si>
  <si>
    <t>Embassy # 대사관  (daesagwan)</t>
  </si>
  <si>
    <t>embezzlement # 횡령 (hoengnyeong)</t>
  </si>
  <si>
    <t>embryo # 태아</t>
  </si>
  <si>
    <t>Emergency # 긴급  (gingeub)</t>
  </si>
  <si>
    <t>Emergency # 비상  (bisang)</t>
  </si>
  <si>
    <t>Emigration # 이민  (imin)</t>
  </si>
  <si>
    <t>Emotional # 감정적  (gamjeongjeog)</t>
  </si>
  <si>
    <t>emperor # 황제 (hwangje)</t>
  </si>
  <si>
    <t>Emphasis or stress # 강조  (gangjo)</t>
  </si>
  <si>
    <t>empire # 제국 (jegug)</t>
  </si>
  <si>
    <t>Employment, finding a job # 취업  (chwieob)</t>
  </si>
  <si>
    <t>Employment, getting a job # 취직  (chwijig)</t>
  </si>
  <si>
    <t>empress # 황후 (hwanghu)</t>
  </si>
  <si>
    <t>empty # 비다 (bida)</t>
  </si>
  <si>
    <t>empty # 비우다 (biuda)</t>
  </si>
  <si>
    <t>empty, vacate # 비우다  (biuda)</t>
  </si>
  <si>
    <t>encephalopathy # 뇌질환</t>
  </si>
  <si>
    <t>encyclopedia # 백과사전 (baek gwa sa jeon)</t>
  </si>
  <si>
    <t>end # 끝 (kkeut)</t>
  </si>
  <si>
    <t>End # 말  (mal)</t>
  </si>
  <si>
    <t>End in a tie, to be even-even. Same as 무승부를 기록하다 # 비기다  (bigida)</t>
  </si>
  <si>
    <t>Endless or unfathomable # 끝없다  (kkeut-eobsda)</t>
  </si>
  <si>
    <t>Endure or bear # 견디다  (gyeondida)</t>
  </si>
  <si>
    <t>Endure, tolerate # 버티다  (beotida)</t>
  </si>
  <si>
    <t>enemy # 적 (敵, jeog)</t>
  </si>
  <si>
    <t>Energy # 에너지  (eneoji)</t>
  </si>
  <si>
    <t>Engine # 엔진  (enjin)</t>
  </si>
  <si>
    <t>engineer # 공학자 (gonghakja)</t>
  </si>
  <si>
    <t>engineer # 기술자 (gisulja)</t>
  </si>
  <si>
    <t>England # 잉글랜드 (Inggeullaendeu), 영국 (Yeongguk)</t>
  </si>
  <si>
    <t>England # 영국  (yeong-gug)</t>
  </si>
  <si>
    <t>English # 영국의, 英國의 (yeongguk ui)</t>
  </si>
  <si>
    <t>English # 영국인, 英國人 (yeonggugin)</t>
  </si>
  <si>
    <t>English # 영어, 英語 (yeongeo)</t>
  </si>
  <si>
    <t>enhanced remake # 강화하는 개작하십시요 (ganghwahaneun gaejakhasipsiyo)</t>
  </si>
  <si>
    <t>Enjoy oneself,take pleasure,delight # 즐기다  (jeulgida)</t>
  </si>
  <si>
    <t>enjoy your meal # 맛있게 드세요 (masitge deuseyo)</t>
  </si>
  <si>
    <t>Enlistment, enrollment # 입대  (ibdae)</t>
  </si>
  <si>
    <t>Enough, sufficiently # 충분히  (chungbunhi)</t>
  </si>
  <si>
    <t>enter # 들어가다 (deureogada)</t>
  </si>
  <si>
    <t>enter/join a company # 입사  (ibsa)</t>
  </si>
  <si>
    <t>Entering a country # 입국  (ibgug)</t>
  </si>
  <si>
    <t>Entertain or hold or have # 가지다  (gajida)</t>
  </si>
  <si>
    <t>Entertainment # 오락  (olag)</t>
  </si>
  <si>
    <t>enthusiasm # 열의</t>
  </si>
  <si>
    <t>Enthusiasm, zeal # 열중하다  (yeoljunghada)</t>
  </si>
  <si>
    <t>Enthusiastically,with zeal # 열심히  (yeolsimhi)</t>
  </si>
  <si>
    <t>entirely,generally # 전체적  (jeonchejeog)</t>
  </si>
  <si>
    <t>entirely,utterly,completely # 전혀  (jeonhyeo)</t>
  </si>
  <si>
    <t>entomology # 곤충학</t>
  </si>
  <si>
    <t>Entrance # 입구  (ibgu)</t>
  </si>
  <si>
    <t>Entrance # 가입  (gaib)</t>
  </si>
  <si>
    <t>Entrust sb with sth # 맡기다  (matgida)</t>
  </si>
  <si>
    <t>Entry into a country # 출입국  (chul-ibgug)</t>
  </si>
  <si>
    <t>Envelope # 봉투  (bongtu)</t>
  </si>
  <si>
    <t>Environment # 환경  (hwangyeong)</t>
  </si>
  <si>
    <t>environment,surroundings # 사위  (sawi)</t>
  </si>
  <si>
    <t>Environmental pollution # 환경오염  (hwangyeong-oyeom)</t>
  </si>
  <si>
    <t>Environmental pollution # 공해  (gonghae)</t>
  </si>
  <si>
    <t>envy,be envious of # 부러워하다  (buleowohada)</t>
  </si>
  <si>
    <t>epiglottis # 후두개</t>
  </si>
  <si>
    <t>equation # 방정식 (bangjeongsik)</t>
  </si>
  <si>
    <t>equipment,fittings # 장비  (jangbi)</t>
  </si>
  <si>
    <t>Era, period # 대  (dae)</t>
  </si>
  <si>
    <t>erbium # 에르븀 (ereubyum)</t>
  </si>
  <si>
    <t>Erect, build # 이룩하다  (ilughada)</t>
  </si>
  <si>
    <t>erection # 발기 (balgi)</t>
  </si>
  <si>
    <t>erotic # 사랑적 (sarangjeok); 성적 (seongjeok); 에로 (ero)</t>
  </si>
  <si>
    <t>Errand # 심부름  (simbuleum)</t>
  </si>
  <si>
    <t>errant # 편력하는</t>
  </si>
  <si>
    <t>escalator # 에스컬레이터 (eseukeolleiteo)</t>
  </si>
  <si>
    <t>Escape # 도망  (domang)</t>
  </si>
  <si>
    <t>Escape, flee # 달아나다  (dal-anada)</t>
  </si>
  <si>
    <t>escape,avoid # 면하다  (myeonhada)</t>
  </si>
  <si>
    <t>eschatology # 종말론 (jongmallon)</t>
  </si>
  <si>
    <t>esoteric # 비전 (bijeon)</t>
  </si>
  <si>
    <t>Especially # 특히  (teughi)</t>
  </si>
  <si>
    <t>Especially # 특별히  (teugbyeolhi)</t>
  </si>
  <si>
    <t>Especially, particularly # 별로  (byeollo)</t>
  </si>
  <si>
    <t>Esperanto # 에스페란토 (eseuperanto)</t>
  </si>
  <si>
    <t>essay # 수필</t>
  </si>
  <si>
    <t>establish # 설립하다 (seollip-hada)</t>
  </si>
  <si>
    <t>establish,settle,fix # 확립하다  (hwaglibhada)</t>
  </si>
  <si>
    <t>establishment,institution # 시설  (siseol)</t>
  </si>
  <si>
    <t>establisment,institution # 설치  (seolchi)</t>
  </si>
  <si>
    <t>Estonia # 에스토니아 (Eseutonia)</t>
  </si>
  <si>
    <t>Ethiopia # 에티오피아 (Etiopia)</t>
  </si>
  <si>
    <t>etymology # 어원 (語源, eoweon), 어원학 (eoweonhak)</t>
  </si>
  <si>
    <t>eucalyptus # 유칼리나무 (yukallinamu)</t>
  </si>
  <si>
    <t>Euclidean geometry # 유클리드 기하학 (yukeullideu gihahak)</t>
  </si>
  <si>
    <t>euphemism # 완곡어법 婉曲話法</t>
  </si>
  <si>
    <t>Eurasia # 유라시아 (Yurasia)</t>
  </si>
  <si>
    <t>Euripides # 에우리피테스 (Euripidisu)</t>
  </si>
  <si>
    <t>euro # 유로 (yuro)</t>
  </si>
  <si>
    <t>Europe # 유럽 (Yureob)</t>
  </si>
  <si>
    <t>European Union # 유럽연합</t>
  </si>
  <si>
    <t>europium # 유로퓸 (yuropyum)</t>
  </si>
  <si>
    <t>euthanasia # 안락사 (anraksa)</t>
  </si>
  <si>
    <t>evacuate # 비우다 (biuda)</t>
  </si>
  <si>
    <t>evacuation # 철수 (cheolsu)</t>
  </si>
  <si>
    <t>Evaluation, appraisal # 평가  (pyeong-ga)</t>
  </si>
  <si>
    <t>Even though or nevertheless # 그나마  (geunama)</t>
  </si>
  <si>
    <t>Evening # 저녁  (jeonyeog)</t>
  </si>
  <si>
    <t>evening star # 개밥바라기 (gaebabbaragi)</t>
  </si>
  <si>
    <t>Evening time # 저녁때  (jeonyeogttae)</t>
  </si>
  <si>
    <t>Evening twilight # 모색하다  (mosaeghada)</t>
  </si>
  <si>
    <t>Evenly or among all indiscriminately # 골고루  (golgolu)</t>
  </si>
  <si>
    <t>event horizon # 사상의 지평선 (sasang'ui jiphyeoseon)</t>
  </si>
  <si>
    <t>eventually # 결국 [結局] (gyeolguk)</t>
  </si>
  <si>
    <t>every # 각 "(gag)"</t>
  </si>
  <si>
    <t>Every day # 매일  (maeil)</t>
  </si>
  <si>
    <t>Every month # 매달  (maedal)</t>
  </si>
  <si>
    <t>Every nook and corner # 구석구석  (guseogguseog)</t>
  </si>
  <si>
    <t>Every now and then # 사이사이  (saisai)</t>
  </si>
  <si>
    <t>Every one # 모든  (modeun)</t>
  </si>
  <si>
    <t>Every time # 매번  (maebeon)</t>
  </si>
  <si>
    <t>Every week # 매주  (maeju)</t>
  </si>
  <si>
    <t>Every year # 매년  (maenyeon)</t>
  </si>
  <si>
    <t>Every year, each year # 해마다  (haemada)</t>
  </si>
  <si>
    <t>everybody # 모두 (modu); 누구나 (nuguna)</t>
  </si>
  <si>
    <t>Everyday (daily) life # 일상생활  (ilsangsaenghwal)</t>
  </si>
  <si>
    <t>Everyday, usual, ordinary # 일상  (ilsang)</t>
  </si>
  <si>
    <t>everyone # 모두 (modu); 누구나 (nuguna)</t>
  </si>
  <si>
    <t>everything # 모두</t>
  </si>
  <si>
    <t>everything # 모두  (modu)</t>
  </si>
  <si>
    <t>everytime,always # 언제나  (eonjena)</t>
  </si>
  <si>
    <t>everywhere # 어디에나</t>
  </si>
  <si>
    <t>Everywhere # 곳곳  (gosgos)</t>
  </si>
  <si>
    <t>Everywhere # 이곳저곳  (igosjeogos)</t>
  </si>
  <si>
    <t>evidence,proof # 증거  (jeung-geo)</t>
  </si>
  <si>
    <t>evince # 분명히 보여주다</t>
  </si>
  <si>
    <t>Exactly # 정확히  (jeonghwaghi)</t>
  </si>
  <si>
    <t>exaggerate # 과장하십시요 (gwa-jang-ha-sip-si-yo)</t>
  </si>
  <si>
    <t>Examine oneself # 반성하다  (banseonghada)</t>
  </si>
  <si>
    <t>example # 보기 (bogi); 예 (ye)</t>
  </si>
  <si>
    <t>Exceedingly or extremely # 극히  (geughi)</t>
  </si>
  <si>
    <t>Except, apart from # 이외  (ioe)</t>
  </si>
  <si>
    <t>Except, save for # 외  (oe)</t>
  </si>
  <si>
    <t>excessive # 과도의</t>
  </si>
  <si>
    <t>excitement,excitation # 흥분  (heungbun)</t>
  </si>
  <si>
    <t>exclamation mark # 느낌표 ("neuggimpyo")</t>
  </si>
  <si>
    <t>exclude,leave out # 빼놓다  (ppaenohda)</t>
  </si>
  <si>
    <t>exclusion,removal # 제거하다  (jegeohada)</t>
  </si>
  <si>
    <t>Exclusive or private use # 전용  (jeon-yong)</t>
  </si>
  <si>
    <t>Exclusive store # 전문점  (jeonmunjeom)</t>
  </si>
  <si>
    <t>excommunication # 파문 (pamun)</t>
  </si>
  <si>
    <t>excrement # 똥 (ttong), ("human euphemism") 뒤 (dwi)</t>
  </si>
  <si>
    <t>Excuse # 핑계  (ping-gye)</t>
  </si>
  <si>
    <t>execution # 실행 (silhaeng) "(putting into effect)"</t>
  </si>
  <si>
    <t>execution, enforcement # 실시  (silsi)</t>
  </si>
  <si>
    <t>Exemplary # 본격적  (bongyeogjeog)</t>
  </si>
  <si>
    <t>Exercise clothes # 운동복  (undongbog)</t>
  </si>
  <si>
    <t>Exhale # 내쉬다  (naeswida)</t>
  </si>
  <si>
    <t>exhibition,display # 전시  (jeonsi)</t>
  </si>
  <si>
    <t>Existence # 존재  (jonjae)</t>
  </si>
  <si>
    <t>existential # 실존</t>
  </si>
  <si>
    <t>existentialism # 실존주의</t>
  </si>
  <si>
    <t>existentialist # 실존주의자</t>
  </si>
  <si>
    <t>exorcism # 굿 (gus, gut)</t>
  </si>
  <si>
    <t>exoteric # 공개</t>
  </si>
  <si>
    <t>exotic # 이국적인</t>
  </si>
  <si>
    <t>expansion, enlargement # 확장  (hwagjang)</t>
  </si>
  <si>
    <t>Expectation # 기대  (gidae)</t>
  </si>
  <si>
    <t>Expectation, anticipation; forecast, preconception, prenotion # 예상  (yesang)</t>
  </si>
  <si>
    <t>Expense # 비용  (biyong)</t>
  </si>
  <si>
    <t>Expenses or outlay # 경비  (gyeongbi)</t>
  </si>
  <si>
    <t>Expenses, expenditure # 지출  (jichul)</t>
  </si>
  <si>
    <t>expensive # 비싼 (bissan); 비싸다 (bissada)</t>
  </si>
  <si>
    <t>experience # 경험</t>
  </si>
  <si>
    <t>experience # 경험하다</t>
  </si>
  <si>
    <t>Experience or undergo or suffer # 경험  (gyeongheom)</t>
  </si>
  <si>
    <t>Experience or undergo or suffer # 겪다  (gyeokkda)</t>
  </si>
  <si>
    <t>Explanation # 설명  (seolmyeong)</t>
  </si>
  <si>
    <t>Explanation, elucidation # 해설  (haeseol)</t>
  </si>
  <si>
    <t>Explanation, vindication # 변명  (byeonmyeong)</t>
  </si>
  <si>
    <t>explosion # 폭발 (pokbal)</t>
  </si>
  <si>
    <t>Exporting sth # 수출  (suchul)</t>
  </si>
  <si>
    <t>expulsion # 추방</t>
  </si>
  <si>
    <t>Extension, prolongation # 연장  (yeonjang)</t>
  </si>
  <si>
    <t>extensive # 광대한</t>
  </si>
  <si>
    <t>extensively,widely # 활짝  (hwaljjag)</t>
  </si>
  <si>
    <t>Extracurricular work # 과외  (gwaoe)</t>
  </si>
  <si>
    <t>extraordinary # 특별한</t>
  </si>
  <si>
    <t>extraterrestrial # 지구밖 (jigubakk)</t>
  </si>
  <si>
    <t>Extremely # 아주  (aju)</t>
  </si>
  <si>
    <t>Extremely # 너무나  (neomuna)</t>
  </si>
  <si>
    <t>Extremely # 무척  (mucheog)</t>
  </si>
  <si>
    <t>Extremely # 몹시  (mobsi)</t>
  </si>
  <si>
    <t>Extremely # 대단히  (daedanhi)</t>
  </si>
  <si>
    <t>extremely, to the utmost # 잔뜩  (jantteug)</t>
  </si>
  <si>
    <t>extremely,quite,awfully # 어찌나  (eojjina)</t>
  </si>
  <si>
    <t>eye # 귀 (gwi), 바늘귀 (baneul-gwi)</t>
  </si>
  <si>
    <t>eye # 눈 (nun)</t>
  </si>
  <si>
    <t>eye for an eye, a tooth for a tooth # 눈에는 눈</t>
  </si>
  <si>
    <t>eyebrow # 눈썹</t>
  </si>
  <si>
    <t>eyelash # 속눈섭 (soknunseop)</t>
  </si>
  <si>
    <t>eyelid # 눈꺼풀</t>
  </si>
  <si>
    <t>Eyes # 눈  (nun)</t>
  </si>
  <si>
    <t>Fabrication or fiction # 거짓  (geojis)</t>
  </si>
  <si>
    <t>face # 면(面, myoen)</t>
  </si>
  <si>
    <t>Face # 얼굴  (eolgul)</t>
  </si>
  <si>
    <t>Face to face # 마주  (maju)</t>
  </si>
  <si>
    <t>Face, confront # 대하다  (gada)</t>
  </si>
  <si>
    <t>Facial expression, look # 표정  (pyojeong)</t>
  </si>
  <si>
    <t>Facilities, services # 편  (pyeon)</t>
  </si>
  <si>
    <t>factory # 공장 (gongjang)</t>
  </si>
  <si>
    <t>factual # 사실</t>
  </si>
  <si>
    <t>Facximile, fax # 팩시밀리  (paegsimilli)</t>
  </si>
  <si>
    <t>faeces # 똥 (ttong), ("human euphemism") 뒤 (dwi)</t>
  </si>
  <si>
    <t>Failure # 실패  (silpae)</t>
  </si>
  <si>
    <t>Fairly or considerably # 꽤  (kkwae)</t>
  </si>
  <si>
    <t>fairly, considerably # 상당히  (sangdanghi)</t>
  </si>
  <si>
    <t>fairy # 페어리 (peeori); 요정 (yojeong)</t>
  </si>
  <si>
    <t>faith # 믿음 mideum</t>
  </si>
  <si>
    <t>Fake # 가짜  (gajja)</t>
  </si>
  <si>
    <t>Fake, sham # 엉터리  (eongteoli)</t>
  </si>
  <si>
    <t>falcon # 송골매</t>
  </si>
  <si>
    <t>fall # 넘어지다 (neom-eo-ji-da), 쓰러지다 (sseu-reo-ji-da), 떨어지다 (ddeol-eo-ji-da), 하락하다 (harak-hada)</t>
  </si>
  <si>
    <t>Fall asleep # 잠들다  (jamdeulda)</t>
  </si>
  <si>
    <t>Fall asleep # 잠자다  (jamjada)</t>
  </si>
  <si>
    <t>Fall back, to pull back, to pull back your position # 물러나다  (mulleonada)</t>
  </si>
  <si>
    <t>Fall down, collapse # 넘어지다  (neom-eojida)</t>
  </si>
  <si>
    <t>Fall foliage # 단풍  (danpung)</t>
  </si>
  <si>
    <t>Fall, collapse # 쓰러지다  (sseuleojida)</t>
  </si>
  <si>
    <t>Fall, come down # 넘어오다  (neom-eooda)</t>
  </si>
  <si>
    <t>Fallen dead leaves # 낙엽  (nag-yeob)</t>
  </si>
  <si>
    <t>fame,celebrity status # 유명  (yumyeong)</t>
  </si>
  <si>
    <t>family # 가족 [家族] (gajok)</t>
  </si>
  <si>
    <t>Family # 가구  (gagu)</t>
  </si>
  <si>
    <t>family dissident # 가족 반체제인사 (gajok banchejeinsa)</t>
  </si>
  <si>
    <t>Famly # 가정  (gajeong)</t>
  </si>
  <si>
    <t>Famous mountain # 설악산  (seol-agsan)</t>
  </si>
  <si>
    <t>Famous street in Seoul # 종로  (jonglo)</t>
  </si>
  <si>
    <t>fan # 부채 (buchae)</t>
  </si>
  <si>
    <t>fan translation # 비영리적인 번역 (biyeongnijeogin beonyeog)</t>
  </si>
  <si>
    <t>far # 먼 (meon)</t>
  </si>
  <si>
    <t>Far away # 멀리  (meolli)</t>
  </si>
  <si>
    <t>Far East # 극동 (Geukdong)</t>
  </si>
  <si>
    <t>fare # 운임 (unim)</t>
  </si>
  <si>
    <t>farm # 농장 (nongjang)</t>
  </si>
  <si>
    <t>farmer # 농부 (nongbu)</t>
  </si>
  <si>
    <t>Farming # 농사  (nongsa)</t>
  </si>
  <si>
    <t>Farming # 농사일  (nongsail)</t>
  </si>
  <si>
    <t>Faroe Islands # 파로에 군도 (Paro-e gundo)</t>
  </si>
  <si>
    <t>Faroese # 파로스어 (paroseu-eo)</t>
  </si>
  <si>
    <t>fart # 방귀 (banggwi)</t>
  </si>
  <si>
    <t>fart # 방귀뀌다 (banggwi-kkwida)</t>
  </si>
  <si>
    <t>fascination,charm, bewitchery # 매력  (maelyeog)</t>
  </si>
  <si>
    <t>fascism # 파시즘 (pasijeum)</t>
  </si>
  <si>
    <t>Fashion # 패션  (paesyeon)</t>
  </si>
  <si>
    <t>Fashion, vogue # 유행  (yuhaeng)</t>
  </si>
  <si>
    <t>Fast or quickly or in a hurry # 급히  (geubhi)</t>
  </si>
  <si>
    <t>Fast, quickly, rapidly # 얼른  (eolleun)</t>
  </si>
  <si>
    <t>Fat, grease, lard # 지방  (jibang)</t>
  </si>
  <si>
    <t>fate, fortune # 운명  (unmyeong)</t>
  </si>
  <si>
    <t>Father # 아버지  (abeoji)</t>
  </si>
  <si>
    <t>Father (respectful word) # 아버님  (abeonim)</t>
  </si>
  <si>
    <t>father-in-law # ("wife’s father-in-law") 시아버지 (siabeoji); ("husband’s father-in-law") 장인어른 (jang-in-eoreun)</t>
  </si>
  <si>
    <t>Fatigue, exhaustion # 피로  (pilo)</t>
  </si>
  <si>
    <t>fatigue,exhaustion # 피곤  (pigon)</t>
  </si>
  <si>
    <t>Fatness, corpulence # 비만  (biman)</t>
  </si>
  <si>
    <t>fault,blame # 탓  (tas)</t>
  </si>
  <si>
    <t>favour # 도움,양보 (doum, yang-bo)</t>
  </si>
  <si>
    <t>Fax # 팩스  (paegseu)</t>
  </si>
  <si>
    <t>fear # 공포 (gongpo)</t>
  </si>
  <si>
    <t>Fear or dread # 공포  (gongpo)</t>
  </si>
  <si>
    <t>Fear or fright # 겁  (geob)</t>
  </si>
  <si>
    <t>fearful,dreadful # 무섭다  (museobda)</t>
  </si>
  <si>
    <t>feat # 공적</t>
  </si>
  <si>
    <t>feather # 깃 (git)</t>
  </si>
  <si>
    <t>February # 이월  (iwol)</t>
  </si>
  <si>
    <t>feceate # 배변하십시요 (baebyeonhasipsiyo)</t>
  </si>
  <si>
    <t>federation # 연방 (yeonbang); (yeonhap)</t>
  </si>
  <si>
    <t>fee # 요금</t>
  </si>
  <si>
    <t>feebly,weekly # 힘없이  (him-eobs-i)</t>
  </si>
  <si>
    <t>Feel # 느껴지다  (neukkyeojida)</t>
  </si>
  <si>
    <t>Feel anxious # 답답하다  (dabdabhada)</t>
  </si>
  <si>
    <t>Feel distracted and scatter-brained # 정신없이  (jeongsin-eobs-i)</t>
  </si>
  <si>
    <t>Feel sleepy,drowsy # 졸리다  (jollida)</t>
  </si>
  <si>
    <t>Feel warm # 따스하다  (ttaseuhada)</t>
  </si>
  <si>
    <t>Feel, examine # 짚다  (jipda)</t>
  </si>
  <si>
    <t>Feeling of attachment # 정  (jeong)</t>
  </si>
  <si>
    <t>Feeling of friendship # 우정  (ujeong)</t>
  </si>
  <si>
    <t>Feeling of responsibility # 책임감  (chaeg-imgam)</t>
  </si>
  <si>
    <t>Feeling of tension # 긴장감  (ginjang-gam)</t>
  </si>
  <si>
    <t>Feelings # 감정  (gamjeong)</t>
  </si>
  <si>
    <t>Feelings # 감  (gam)</t>
  </si>
  <si>
    <t>Fellow # 녀석  (nyeoseog)</t>
  </si>
  <si>
    <t>female # 여자 (yeoja)</t>
  </si>
  <si>
    <t>Female # 여성  (yeoseong)</t>
  </si>
  <si>
    <t>Female college student # 여대생  (yeodaesaeng)</t>
  </si>
  <si>
    <t>Female employee # 여직원  (yeojig-won)</t>
  </si>
  <si>
    <t>Female high school student # 여고생  (yeogosaeng)</t>
  </si>
  <si>
    <t>Female student # 여학생  (yeohagsaeng)</t>
  </si>
  <si>
    <t>feminism # 페미니즘 (peminijeum)</t>
  </si>
  <si>
    <t>fermium # 페르뮴 (pereumyum)</t>
  </si>
  <si>
    <t>ferry # 㴀리 (hweri), 나룻배 (narutbae)</t>
  </si>
  <si>
    <t>Festival days # 명절  (myeongjeol)</t>
  </si>
  <si>
    <t>fetus # 태아</t>
  </si>
  <si>
    <t>fever # 열 (yeol); 열병 (yeolbyeong); 熱病</t>
  </si>
  <si>
    <t>few # 적다 (jeokda)</t>
  </si>
  <si>
    <t>fiancé # 약혼자</t>
  </si>
  <si>
    <t>field # 밭 (bat) ("for crops")</t>
  </si>
  <si>
    <t>Field # 분야  (bun-ya)</t>
  </si>
  <si>
    <t>fiend # 악마</t>
  </si>
  <si>
    <t>fiendish # 악마</t>
  </si>
  <si>
    <t>fifteen # 열다섯 (yeoldaseot)</t>
  </si>
  <si>
    <t>Fifth # 다섯째  (daseosjjae)</t>
  </si>
  <si>
    <t>fifty # 쉰 (swin), 50 (osip)</t>
  </si>
  <si>
    <t>Fifty # 오십  (osib)</t>
  </si>
  <si>
    <t>fig # 무화과 (muhwagwa)</t>
  </si>
  <si>
    <t>fig # 무화과 muhwagwa, 무화과나무 muhwagwa-namu</t>
  </si>
  <si>
    <t>fight # 다투다 (datuda), 싸우다 (ssauda)</t>
  </si>
  <si>
    <t>Fiji # 피지 (Piji)</t>
  </si>
  <si>
    <t>file # 쓸다 ("sseulda")</t>
  </si>
  <si>
    <t>file # 줄 ("jul, jur")</t>
  </si>
  <si>
    <t>File # 파일  (pail)</t>
  </si>
  <si>
    <t>Filial piety # 효도  (hyodo)</t>
  </si>
  <si>
    <t>film # 영화 (yeonghwa)</t>
  </si>
  <si>
    <t>Film # 필름  (pilleum)</t>
  </si>
  <si>
    <t>Finally or in the end, 마지막으로 # 궁극적  (gung-geugjeog)</t>
  </si>
  <si>
    <t>Finally, in the end # 마침내  (machimnae)</t>
  </si>
  <si>
    <t>finances, economy # 재정  (jaejeong)</t>
  </si>
  <si>
    <t>fine # 벌금 (罰金, beolgeum)</t>
  </si>
  <si>
    <t>Fine arts museum # 미술관  (misulgwan)</t>
  </si>
  <si>
    <t>fine-tooth comb # 참빗 ("chambis, -bit")</t>
  </si>
  <si>
    <t>finger # 손가락 (son-garak)</t>
  </si>
  <si>
    <t>fingernail # 손톱 (sontop)</t>
  </si>
  <si>
    <t>fingerprint # 지문</t>
  </si>
  <si>
    <t>Finish, complete # 마치다  (machida)</t>
  </si>
  <si>
    <t>Finish, completion # 마무리  (mamuli)</t>
  </si>
  <si>
    <t>Finish, go through, be exhausted, run out of # 다하다  (dahada)</t>
  </si>
  <si>
    <t>Finland # 핀란드 (Pillandeu)</t>
  </si>
  <si>
    <t>Finnish # 핀란드어 (pinrandeu-eo)</t>
  </si>
  <si>
    <t>fir # 전나무 (jeon-namu)</t>
  </si>
  <si>
    <t>fire # 큰불 (keunbul), 화재 (hwajae)</t>
  </si>
  <si>
    <t>fire # 화덕 (hwadeok)</t>
  </si>
  <si>
    <t>Fire # 불  (bul)</t>
  </si>
  <si>
    <t>fire ant # 불개미 (bulgaemi)</t>
  </si>
  <si>
    <t>Fire light # 불빛  (bulbich)</t>
  </si>
  <si>
    <t>firecracker # 폭죽(pokjook) (bottom)</t>
  </si>
  <si>
    <t>firefighter # 소방수 (sobangsu)</t>
  </si>
  <si>
    <t>fireman # 기관병 (gigwanbyeong)</t>
  </si>
  <si>
    <t>fireplace # 벽난로</t>
  </si>
  <si>
    <t>firewoman # 여자 소방수 (yeoja sobangsu)</t>
  </si>
  <si>
    <t>firewood # 땔나무 (ttaelnamu), 장작 (jangjag, -jak)</t>
  </si>
  <si>
    <t>Firmly or admanantly # 굳이  (gud-i)</t>
  </si>
  <si>
    <t>first # 첫째 (cheotjjae)</t>
  </si>
  <si>
    <t>First # 처음  (cheoeum)</t>
  </si>
  <si>
    <t>First # 먼저  (meonjeo)</t>
  </si>
  <si>
    <t>First # 첫  (cheos)</t>
  </si>
  <si>
    <t>First class, first class/grade # 일등  (ildeung)</t>
  </si>
  <si>
    <t>first name # 이름 (ireum)</t>
  </si>
  <si>
    <t>First of all, before everything # 우선  (useon)</t>
  </si>
  <si>
    <t>First place # 우승  (useung)</t>
  </si>
  <si>
    <t>Fish # 물고기  (mulgogi)</t>
  </si>
  <si>
    <t>fishhook # 낚시 (nakksi)</t>
  </si>
  <si>
    <t>Fishing # 낚시  (nakksi)</t>
  </si>
  <si>
    <t>fishing boat # 어선 eoseon</t>
  </si>
  <si>
    <t>Fist # 주먹  (jumeog)</t>
  </si>
  <si>
    <t>five # 다섯 (daseot), 오 [五] (o)</t>
  </si>
  <si>
    <t>Five days # 닷새  (das-sae)</t>
  </si>
  <si>
    <t>fixed,regular (time sth) # 정기적  (jeong-gijeog)</t>
  </si>
  <si>
    <t>flag # 기 (gi)</t>
  </si>
  <si>
    <t>flagpole # 깃대</t>
  </si>
  <si>
    <t>flame # 화염</t>
  </si>
  <si>
    <t>flame,blaze,spark # 불꽃  (bulkkoch)</t>
  </si>
  <si>
    <t>flamenco # 플라멩코</t>
  </si>
  <si>
    <t>flamingo # 홍학 (honghak, 紅鶴)</t>
  </si>
  <si>
    <t>Flat or even # 고르다  (goleuda)</t>
  </si>
  <si>
    <t>Flavor # 맛  (mas)</t>
  </si>
  <si>
    <t>flea # 벼룩 (byeoruk)</t>
  </si>
  <si>
    <t>flesh,muscle # 살  (sal)</t>
  </si>
  <si>
    <t>flood # 한물 (hanmul), 홍수 (洪水, hongsu)</t>
  </si>
  <si>
    <t>floor # 바닥 (badak)</t>
  </si>
  <si>
    <t>floor,grade,class # 층  (cheung)</t>
  </si>
  <si>
    <t>flop # 툭 떨어뜨림 (tuk tteoreotteurim)</t>
  </si>
  <si>
    <t>floppy # 느슨한 (neuseunhan)</t>
  </si>
  <si>
    <t>floppy # 플로피 (peuropi)</t>
  </si>
  <si>
    <t>flounder # 도다리</t>
  </si>
  <si>
    <t>flour # 가루 (garu)</t>
  </si>
  <si>
    <t>Flour # 밀가루  (milgalu)</t>
  </si>
  <si>
    <t>Flow out, run, effuse # 흘러나오다  (heulleonaoda)</t>
  </si>
  <si>
    <t>Flow, stream # 흐르다  (heuleuda)</t>
  </si>
  <si>
    <t>flow,run,drift along # 흘러가다  (heulleogada)</t>
  </si>
  <si>
    <t>flower # 꽃 (kkot)</t>
  </si>
  <si>
    <t>flower # 꽃이 피다 (kkochi pida)</t>
  </si>
  <si>
    <t>Flower pot # 화분  (hwabun)</t>
  </si>
  <si>
    <t>Flower seed # 꽃씨  (kkochssi)</t>
  </si>
  <si>
    <t>Flowing, a stream/current # 흐름  (heuleum)</t>
  </si>
  <si>
    <t>Flu aches and pains # 몸살  (momsal)</t>
  </si>
  <si>
    <t>fluorine # 플루오르 (peulluoreu); 불소 (弗素, bulso); 플루오린 (peulluorin)</t>
  </si>
  <si>
    <t>flute # 플루트</t>
  </si>
  <si>
    <t>fly # 파리 (pari)</t>
  </si>
  <si>
    <t>Fly about # 날아다니다  (nal-adanida)</t>
  </si>
  <si>
    <t>flying squirrel # 날다람쥐 naldaramjwi</t>
  </si>
  <si>
    <t>Flying, aviation # 비행  (bihaeng)</t>
  </si>
  <si>
    <t>foam # 거품은</t>
  </si>
  <si>
    <t>fodder # 꼴 (kkor, -l) ("grass"), 먹이 (meogI), 사료 (飼料, saryo)</t>
  </si>
  <si>
    <t>foetus # 태아</t>
  </si>
  <si>
    <t>fog # 안개 (angae)</t>
  </si>
  <si>
    <t>Fold up # 접다  (jeobda)</t>
  </si>
  <si>
    <t>Folk-customs # 민속  (minsog)</t>
  </si>
  <si>
    <t>Follow one after another # 잇따르다  (isttaleuda)</t>
  </si>
  <si>
    <t>food # 음식 (eumsik)</t>
  </si>
  <si>
    <t>Food # 먹이  (meog-i)</t>
  </si>
  <si>
    <t>Food oil # 식용유  (sig-yong-yu)</t>
  </si>
  <si>
    <t>food poisoning # 식중독 ("sikjungdok")</t>
  </si>
  <si>
    <t>food, provisions # 식량  (siglyang)</t>
  </si>
  <si>
    <t>food,provisions # 식물  (sigmul)</t>
  </si>
  <si>
    <t>fool # 바보 (babo)</t>
  </si>
  <si>
    <t>foot # 발 (bal)</t>
  </si>
  <si>
    <t>football # 미식축구 (misik chukgu)</t>
  </si>
  <si>
    <t>football # 축구 (chukgu)</t>
  </si>
  <si>
    <t>football # 축구공 (chukgugong)</t>
  </si>
  <si>
    <t>Footprint # 발자국  (baljagug)</t>
  </si>
  <si>
    <t>For a little while # 잠시  (jamsi)</t>
  </si>
  <si>
    <t>For a little while # 잠깐  (jamkkan)</t>
  </si>
  <si>
    <t>For a long period # 장기간  (jang-gigan)</t>
  </si>
  <si>
    <t>For a long time # 오랜  (olaen)</t>
  </si>
  <si>
    <t>For a long time # 오랫동안  (olaesdong-an)</t>
  </si>
  <si>
    <t>For a while, temporarily # 한때  (hanttae)</t>
  </si>
  <si>
    <t>For a year # 연간  (yeongan)</t>
  </si>
  <si>
    <t>For all the world # 차마  (chama)</t>
  </si>
  <si>
    <t>for example # 예컨대 (yekeondae)</t>
  </si>
  <si>
    <t>For example, such as # 예컨대  (yekeondae)</t>
  </si>
  <si>
    <t>for free # 공짜로 gongjjaro</t>
  </si>
  <si>
    <t>For long, a long while # 오래도록  (olaedolog)</t>
  </si>
  <si>
    <t>For one time use # 일회용  (ilhoeyong)</t>
  </si>
  <si>
    <t>For personal/family use # 자가용  (jagayong)</t>
  </si>
  <si>
    <t>For quite a while # 한동안  (handong-an)</t>
  </si>
  <si>
    <t>For some time, for a while # 한참  (hancham)</t>
  </si>
  <si>
    <t>For sure # 꼭  (kkog)</t>
  </si>
  <si>
    <t>For the first time # 비로소  (biloso)</t>
  </si>
  <si>
    <t>For the first time or not ... until # 그제야  (geujeya)</t>
  </si>
  <si>
    <t>For the present # 당분간  (dangbungan)</t>
  </si>
  <si>
    <t>For what reason, why is that # 어째서  (eojjaeseo)</t>
  </si>
  <si>
    <t>Forbidden or prohibitted # 금지  (geumji)</t>
  </si>
  <si>
    <t>forecast,predict # 예보  (yebo)</t>
  </si>
  <si>
    <t>Forehead # 이마  (ima)</t>
  </si>
  <si>
    <t>foreign # 외국 (外國, oeguk), ~의 (~ui); 다른 나라 (dareun nara), 다른 ~의 (~ui)</t>
  </si>
  <si>
    <t>Foreign travel # 해외여행  (haeoeyeohaeng)</t>
  </si>
  <si>
    <t>Foreign wine/liquors # 양주  (yangju)</t>
  </si>
  <si>
    <t>foreigner # 외국인 (waegug-in); (igug-in)</t>
  </si>
  <si>
    <t>foreleg # 앞다리 (ap-dari)</t>
  </si>
  <si>
    <t>forest # 숲 (sup), 삼림 (sam-rim)</t>
  </si>
  <si>
    <t>Forest # 숲  (sup)</t>
  </si>
  <si>
    <t>Forever # 영원히  (yeong-wonhi)</t>
  </si>
  <si>
    <t>forget # 잊다 (itda)</t>
  </si>
  <si>
    <t>Fork # 포크  (pokeu)</t>
  </si>
  <si>
    <t>Form, organize # 짜다  (jjada)</t>
  </si>
  <si>
    <t>Form, shape # 형태  (hyeongtae)</t>
  </si>
  <si>
    <t>form, tie # 맺다  (maejda)</t>
  </si>
  <si>
    <t>form,style # 식  (sig)</t>
  </si>
  <si>
    <t>Formal or procedural # 공식적  (gongsigjeog)</t>
  </si>
  <si>
    <t>Formal you # 당신  (dangsin)</t>
  </si>
  <si>
    <t>Formality, due form # 정식  (jeongsig)</t>
  </si>
  <si>
    <t>Formation # 형성  (hyeongseong)</t>
  </si>
  <si>
    <t>Former days or the past # 그전  (geujeon)</t>
  </si>
  <si>
    <t>Former days/times # 이전  (ijeon)</t>
  </si>
  <si>
    <t>fortress # 요새 (yosae)</t>
  </si>
  <si>
    <t>Fortunately # 다행히  (dahaenghi)</t>
  </si>
  <si>
    <t>Fortune, luck, fate # 운  (un)</t>
  </si>
  <si>
    <t>forty # 마흔 (maheun), 40 (sasip)</t>
  </si>
  <si>
    <t>Foul, dirty # 더럽다  (deoleobda)</t>
  </si>
  <si>
    <t>found,establish # 설립하다  (seollibhada)</t>
  </si>
  <si>
    <t>foundational, fundamental # 근본적  (geunbonjeog)</t>
  </si>
  <si>
    <t>fountain # 분수 (bunsu)</t>
  </si>
  <si>
    <t>four # 네 (ne), 넷 (net), 사 (四: sa)</t>
  </si>
  <si>
    <t>Four days # 나흘  (naheul)</t>
  </si>
  <si>
    <t>four,the fourth # 사  (sa)</t>
  </si>
  <si>
    <t>fourteen # 열넷 (yeolnet)</t>
  </si>
  <si>
    <t>Fourth # 넷째  (nesjjae)</t>
  </si>
  <si>
    <t>fox # 여우 (yeou)</t>
  </si>
  <si>
    <t>fragrance,aroma,perfume # 향기  (hyang-gi)</t>
  </si>
  <si>
    <t>France # 프랑스 (Peurangseu)</t>
  </si>
  <si>
    <t>francium # 프랑슘 (peurangsyum)</t>
  </si>
  <si>
    <t>frankly,candidly # 솔직히  (soljighi)</t>
  </si>
  <si>
    <t>frankness,candidness # 솔직하다  (soljighada)</t>
  </si>
  <si>
    <t>fraternity # 띠앗 (ttias, ttiat)</t>
  </si>
  <si>
    <t>freckle # 주근깨</t>
  </si>
  <si>
    <t>free # 무료의 (無料-, muryoeui), 공짜(의) gongjja(eui)</t>
  </si>
  <si>
    <t>Free # 무료  (mulyo)</t>
  </si>
  <si>
    <t>Free # 공짜  (gongjja)</t>
  </si>
  <si>
    <t>Freedom # 자유  (jayu)</t>
  </si>
  <si>
    <t>freedom of speech # 표현의 자유 (pyohyeon jayu)</t>
  </si>
  <si>
    <t>Freeway or highway with no street lights # 고속도로  (gosogdolo)</t>
  </si>
  <si>
    <t>freeze # 얼다 (eolda)</t>
  </si>
  <si>
    <t>freeze # 얼리다 (eollida)</t>
  </si>
  <si>
    <t>freeze # 얼어붙다 (eorEobutda)</t>
  </si>
  <si>
    <t>Freeze, be frozen # 얼다  (eolda)</t>
  </si>
  <si>
    <t>Freeze, make ice # 얼리다  (eollida)</t>
  </si>
  <si>
    <t>Freezer # 냉장고  (naengjang-go)</t>
  </si>
  <si>
    <t>French # 프랑스어 (Peurangseu-eo)</t>
  </si>
  <si>
    <t>frequent # 빈번한</t>
  </si>
  <si>
    <t>Fresh # 신선하다  (sinseonhada)</t>
  </si>
  <si>
    <t>Friday # 금요일  (geum-yoil)</t>
  </si>
  <si>
    <t>friend # 친구 (親舊, chingu)</t>
  </si>
  <si>
    <t>friends # 친구 (chin-gu)</t>
  </si>
  <si>
    <t>friendship # 우정 (ujeong)</t>
  </si>
  <si>
    <t>Frizzled rice # 볶음밥  (bokk-eumbab)</t>
  </si>
  <si>
    <t>frog # 개구리 (gaeguri), 머구리 (meoguri)</t>
  </si>
  <si>
    <t>from # 에서 (...eseo)</t>
  </si>
  <si>
    <t>From A to B # 내지  (naeji)</t>
  </si>
  <si>
    <t>From the very first, from the very beginning # 아예  (aye)</t>
  </si>
  <si>
    <t>From time to time # 이따금  (ittageum)</t>
  </si>
  <si>
    <t>Front, surface, exterior # 표면  (pyomyeon)</t>
  </si>
  <si>
    <t>frost # 서리 (seori)</t>
  </si>
  <si>
    <t>froth # 거품은</t>
  </si>
  <si>
    <t>fructose # 과당 "gwatang"</t>
  </si>
  <si>
    <t>fruit # 과일 (gwail)</t>
  </si>
  <si>
    <t>Fruit # 열매  (yeolmae)</t>
  </si>
  <si>
    <t>fruit juice # 과일주스 gwail juseu</t>
  </si>
  <si>
    <t>fry, roast # 볶다  (bokkda)</t>
  </si>
  <si>
    <t>fuck # 씹하다 (ssip-hada)</t>
  </si>
  <si>
    <t>fuck you # 엿먹어 (yeot meogeo)</t>
  </si>
  <si>
    <t>full # 부르다 (bureu-da)</t>
  </si>
  <si>
    <t>Full # 가득  (gadeug)</t>
  </si>
  <si>
    <t>Full # 가득히  (gadeughi)</t>
  </si>
  <si>
    <t>Full dress, uniform # 정장  (jeongjang)</t>
  </si>
  <si>
    <t>full moon # 만월 manweol</t>
  </si>
  <si>
    <t>function # 기능</t>
  </si>
  <si>
    <t>function # 함수</t>
  </si>
  <si>
    <t>Function or functionality # 기능  (gineung)</t>
  </si>
  <si>
    <t>functionality # 기능</t>
  </si>
  <si>
    <t>Fundamental or basic # 기본적  (gibonjeog)</t>
  </si>
  <si>
    <t>Fundamental or basic # 기초적  (gichojeog)</t>
  </si>
  <si>
    <t>fundamentalism # 근본주의 (geunbonjuui)</t>
  </si>
  <si>
    <t>fungus # 균계 (gyun-gye)</t>
  </si>
  <si>
    <t>Furniture # 가구  (gagu)</t>
  </si>
  <si>
    <t>Furtively # 슬그머니  (seulgeumeoni)</t>
  </si>
  <si>
    <t>Fushimi Castle # 후시미성 (Husimi seong)</t>
  </si>
  <si>
    <t>Futile or vain or useless # 공연히  (gong-yeonhi)</t>
  </si>
  <si>
    <t>Future # 미래  (milae)</t>
  </si>
  <si>
    <t>gadolinium # 가돌리늄 (gadollinyum)</t>
  </si>
  <si>
    <t>gadwall # 알락오리 (allagori)</t>
  </si>
  <si>
    <t>gain # 얻다 (eot-da)</t>
  </si>
  <si>
    <t>gain # 얻음 (eot-eum)</t>
  </si>
  <si>
    <t>Gait, step # 발걸음  (balgeol-eum)</t>
  </si>
  <si>
    <t>galaxy # 은하 (eunha), 은하계 (eunhagye)</t>
  </si>
  <si>
    <t>gall bladder # 쓸개 (sseulgae); 담낭 (damnang)</t>
  </si>
  <si>
    <t>gallium # 갈륨 (gallyum)</t>
  </si>
  <si>
    <t>gallows humor # 교수대 유머 (gyosudae yumeo)</t>
  </si>
  <si>
    <t>game # 놀이 (nori), 게임 (geim)</t>
  </si>
  <si>
    <t>game show # 방송된 게임 (bangsongdoen geim)</t>
  </si>
  <si>
    <t>gamut # 전부</t>
  </si>
  <si>
    <t>Ganges # 갠지스 (gaenjiseu)</t>
  </si>
  <si>
    <t>Gangster # 깡패  (kkangpae)</t>
  </si>
  <si>
    <t>Garbage # 쓰레기  (sseulegi)</t>
  </si>
  <si>
    <t>Garbage can # 쓰레기통  (sseulegitong)</t>
  </si>
  <si>
    <t>Garden # 마당  (madang)</t>
  </si>
  <si>
    <t>Garden # 정원  (jeong-won)</t>
  </si>
  <si>
    <t>garganey # 발구지 (balguji)</t>
  </si>
  <si>
    <t>garlic # 마늘 (ma-neul)</t>
  </si>
  <si>
    <t>Gas # 가스  (gaseu)</t>
  </si>
  <si>
    <t>gasoline # 가솔린 (gasollin)</t>
  </si>
  <si>
    <t>gather, collect, assemble your stuff -- to amass (money, a collection) # 챙기다  (chaeng-gida)</t>
  </si>
  <si>
    <t>gather,flock # 모여들다  (moyeodeulda)</t>
  </si>
  <si>
    <t>gather,get together # 모으다  (mo-euda)</t>
  </si>
  <si>
    <t>Gaza Strip # 가자 지구 (Gaja jigu)</t>
  </si>
  <si>
    <t>gender # 성 (性, seong)</t>
  </si>
  <si>
    <t>gender # 성별 (性別, seongbyeol)</t>
  </si>
  <si>
    <t>genealogy # 계보,혈통,가계,족보</t>
  </si>
  <si>
    <t>general # 장군 (janggun)</t>
  </si>
  <si>
    <t>General overseeing, presiding over # 총리  (chongli)</t>
  </si>
  <si>
    <t>General principles # 대강  (daegang)</t>
  </si>
  <si>
    <t>Generally, commonly ; often # 흔히  (heunhi)</t>
  </si>
  <si>
    <t>Generally, on the whole, for the most part # 대체로  (daechelo)</t>
  </si>
  <si>
    <t>Generate electricity # 발전  (baljeon)</t>
  </si>
  <si>
    <t>generous # 관대한 (gwandaehan)</t>
  </si>
  <si>
    <t>Geneva # 제네바 (Jeneba)</t>
  </si>
  <si>
    <t>genius # 천재 (天才, cheonjae)</t>
  </si>
  <si>
    <t>genius,talent # 천재  (cheonjae)</t>
  </si>
  <si>
    <t>genocide # 대량학살 (daeryanghaksal)</t>
  </si>
  <si>
    <t>Genre # 장르  (jangleu)</t>
  </si>
  <si>
    <t>geography # 지리학 (jirihak)</t>
  </si>
  <si>
    <t>geometry # 기하학</t>
  </si>
  <si>
    <t>George # 조지 (joji)</t>
  </si>
  <si>
    <t>Georgetown # 조지타운 (Jojit'aun)</t>
  </si>
  <si>
    <t>Georgia # 그루지야 (Geurujiya)</t>
  </si>
  <si>
    <t>Georgian # 그루지야어 (Geurujiya-eo)</t>
  </si>
  <si>
    <t>geriatrics # 노인병학 (noinbyeong-hak), 노인의학 (noinui-hak)</t>
  </si>
  <si>
    <t>German # 독일사람 (dogil-saram)</t>
  </si>
  <si>
    <t>German # 독일어/獨逸語 (dogireo), 독어/獨語 (dogeo)</t>
  </si>
  <si>
    <t>German # 독일어  (dog-il-eo)</t>
  </si>
  <si>
    <t>German Shepherd # 셰퍼드 (syepeodeu)</t>
  </si>
  <si>
    <t>germanium # 게르마늄 (gereumanyum)</t>
  </si>
  <si>
    <t>Germany # 독일 (dogil), 독일국 (dogilguk)</t>
  </si>
  <si>
    <t>gerontology # 노인학 (noin-hak)</t>
  </si>
  <si>
    <t>Get accomplished, achieved # 이루어지다  (ilueojida)</t>
  </si>
  <si>
    <t>Get angry # 화나다  (hwanada)</t>
  </si>
  <si>
    <t>Get angry,take offense # 약  (yag)</t>
  </si>
  <si>
    <t>Get buried # 묻히다  (mudhida)</t>
  </si>
  <si>
    <t>Get cleared out, open up # 트이다  (teu-ida)</t>
  </si>
  <si>
    <t>Get closer # 가까워지다  (gakkawojida)</t>
  </si>
  <si>
    <t>Get cloudy, overcast # 흐려지다  (heulyeojida)</t>
  </si>
  <si>
    <t>Get dirty # 더러워지다  (deoleowojida)</t>
  </si>
  <si>
    <t>Get familiar with, experienced with # 익다  (igda)</t>
  </si>
  <si>
    <t>Get frightened, scared # 혼나다  (honnada)</t>
  </si>
  <si>
    <t>Get joined, be connected # 이어지다  (ieojida)</t>
  </si>
  <si>
    <t>Get married # 결혼하다  (gyeolhonhada)</t>
  </si>
  <si>
    <t>Get old # 묵다  (mugda)</t>
  </si>
  <si>
    <t>Get sealed, stamped # 찍히다  (jjighida)</t>
  </si>
  <si>
    <t>Get sick # 병들다  (byeongdeulda)</t>
  </si>
  <si>
    <t>Get wider # 넓어지다  (neolb-eojida)</t>
  </si>
  <si>
    <t>Get worse # 더하다  (deohada)</t>
  </si>
  <si>
    <t>Get, obtain # 얻다  (eodda)</t>
  </si>
  <si>
    <t>Get, receive, take your share of the money (회사에서 월급을 타다) # 타다  (tada)</t>
  </si>
  <si>
    <t>Get/go out of here # 빠져나가다  (ppajyeonagada)</t>
  </si>
  <si>
    <t>geyser # 간헐천 (ganheolcheon)</t>
  </si>
  <si>
    <t>Ghana # 가나 (gana)</t>
  </si>
  <si>
    <t>ghost # 유령 (yuryeong), 환영 (hwanyeong), 혼 (魂, hon), 고스트 (goseuteu), 대작자 (daejakja), 환상 (hwansang), 굿것 (gutgeot), 귀신 (鬼神, gwisin), 신 (神, sin), 영혼 (靈魂, yeonghon), 잡신 (雜神, japsin)</t>
  </si>
  <si>
    <t>giant # 거인 (geoin)</t>
  </si>
  <si>
    <t>Gibraltar # 지브롤터 (Jibeurolteo)</t>
  </si>
  <si>
    <t>ginger # 생강 (saenggang)</t>
  </si>
  <si>
    <t>ginseng # 인삼 ("insam", 人參)</t>
  </si>
  <si>
    <t>Ginseng tea # 인삼차  (insamcha)</t>
  </si>
  <si>
    <t>giraffe # 지라프 (jirapeu)</t>
  </si>
  <si>
    <t>girl # 여자 (yeoja)</t>
  </si>
  <si>
    <t>girlfriend # 여자친구 (yeojachingu)</t>
  </si>
  <si>
    <t>girlish # 계집애다운</t>
  </si>
  <si>
    <t>give # 주다 (juda)</t>
  </si>
  <si>
    <t>Give a gift # 선물하다  (seonmulhada)</t>
  </si>
  <si>
    <t>Give and receive, exchange # 주고받다  (jugobadda)</t>
  </si>
  <si>
    <t>Give, offer # 바치다  (bachida)</t>
  </si>
  <si>
    <t>glacier # 빙하 (bingha)</t>
  </si>
  <si>
    <t>gland # 동맥 (dongmaek)</t>
  </si>
  <si>
    <t>glasnost # 글라스노스트 (geulaseunoseuteu)</t>
  </si>
  <si>
    <t>glass # 유리 (yuri)</t>
  </si>
  <si>
    <t>glass # 잔 (jan)</t>
  </si>
  <si>
    <t>Glasses # 안경  (angyeong)</t>
  </si>
  <si>
    <t>glaucoma # 녹내장</t>
  </si>
  <si>
    <t>global warming # 지구 온난화 (jigu onnanhwa)</t>
  </si>
  <si>
    <t>globalisation # 세계화 (segye-hwa), 글로벌화 (global-hwa)</t>
  </si>
  <si>
    <t>glorious # 영광스럽은 (yeong-gwangseureopeun)</t>
  </si>
  <si>
    <t>glottal stop # 성문 폐쇄음 ("seongmun pyeswae-eum")</t>
  </si>
  <si>
    <t>glottis # 성문</t>
  </si>
  <si>
    <t>glove # 장갑 (jang-gap)</t>
  </si>
  <si>
    <t>glucose # 포도당 pododang</t>
  </si>
  <si>
    <t>glue # 풀 (pul)</t>
  </si>
  <si>
    <t>Glue (spread the ~) # 풀  (pul)</t>
  </si>
  <si>
    <t>gnat # 모기</t>
  </si>
  <si>
    <t>Gnosticism # 영지주의</t>
  </si>
  <si>
    <t>go # 가다 (gada)</t>
  </si>
  <si>
    <t>go # 바둑 (badug, baduk)</t>
  </si>
  <si>
    <t>go # 사라지다 (sarajida)</t>
  </si>
  <si>
    <t>Go about begging # 얻어먹다  (eod-eomeogda)</t>
  </si>
  <si>
    <t>Go bad, rot # 썩다  (sseogda)</t>
  </si>
  <si>
    <t>Go deaf # 먹다  (meogda)</t>
  </si>
  <si>
    <t>Go over or go across # 건너다  (geonneoda)</t>
  </si>
  <si>
    <t>Go to and come from the office # 출퇴근  (chultoegeun)</t>
  </si>
  <si>
    <t>Go to and from a aplace # 다니다  (danida)</t>
  </si>
  <si>
    <t>Go to greet # 맞이하다  (maj-ihada)</t>
  </si>
  <si>
    <t>Go to ruin # 망하다  (manghada)</t>
  </si>
  <si>
    <t>Go too far, to go to extremes # 지나치다  (jinachida)</t>
  </si>
  <si>
    <t>Go up and down, rise and fall # 오르내리다  (oleunaelida)</t>
  </si>
  <si>
    <t>Go up, climb, ascend # 오르다  (oleuda)</t>
  </si>
  <si>
    <t>Go with # 데려오다  (delyeooda)</t>
  </si>
  <si>
    <t>Goa # 고아 주 (Goa ju); 고아 (Goa)</t>
  </si>
  <si>
    <t>Goal # 골  (gol)</t>
  </si>
  <si>
    <t>goal,object # 목표  (mogpyo)</t>
  </si>
  <si>
    <t>goal,purpose # 목적  (mogjeog)</t>
  </si>
  <si>
    <t>goalkeeper # 골키퍼 (golkipeo); 키퍼 (kipeo)</t>
  </si>
  <si>
    <t>goat # 염소 (yeomso), 산양 (sanyang)</t>
  </si>
  <si>
    <t>goatee # 염소 수염</t>
  </si>
  <si>
    <t>god # 신 (神, sin)</t>
  </si>
  <si>
    <t>God # 하느님  (haneunim)</t>
  </si>
  <si>
    <t>God # 하나님  (hananim)</t>
  </si>
  <si>
    <t>godly # 신성한</t>
  </si>
  <si>
    <t>Going on stage # 출연  (chul-yeon)</t>
  </si>
  <si>
    <t>Going out, an outing # 외출  (oechul)</t>
  </si>
  <si>
    <t>Going out, an outing ; making a short visit to sb or somewhere # 나들이  (nadeul-i)</t>
  </si>
  <si>
    <t>Going to work # 출근  (chulgeun)</t>
  </si>
  <si>
    <t>gold # 골드 (goldeu)</t>
  </si>
  <si>
    <t>Gold # 금  (geum)</t>
  </si>
  <si>
    <t>Gold medal # 금메달  (geummedal)</t>
  </si>
  <si>
    <t>golden eagle # 검독수리 (geomdoksuri)</t>
  </si>
  <si>
    <t>goldfish # 금붕어 ("geumbung'eo")</t>
  </si>
  <si>
    <t>goldsmith # 금 세공인 (geum segongin)</t>
  </si>
  <si>
    <t>Golf # 골프  (golpeu)</t>
  </si>
  <si>
    <t>Golf course # 골프장  (golpeujang)</t>
  </si>
  <si>
    <t>gong # 징 (jing)</t>
  </si>
  <si>
    <t>gonorrhea # 임질 (imjil)</t>
  </si>
  <si>
    <t>good # 착함 (chak-ham)</t>
  </si>
  <si>
    <t>good afternoon # 안녕하세요 (annyeonghaseyo); 안녕하십니까 (annyeonghasimnikka)</t>
  </si>
  <si>
    <t>good day # 안녕하세요 (annyeonghasaeyo)</t>
  </si>
  <si>
    <t>good evening # 안녕하세요 (annyeong-haseyo)</t>
  </si>
  <si>
    <t>Good heavens! # 아유  (ayu)</t>
  </si>
  <si>
    <t>good luck # 행운을 빕니다 (haeng-un-eul bibnida!)</t>
  </si>
  <si>
    <t>Good luck # 다행  (dahaeng)</t>
  </si>
  <si>
    <t>Good luck, good fortune # 행운  (haeng-un)</t>
  </si>
  <si>
    <t>good morning # 안녕하세요 (annyeong-haseyo)</t>
  </si>
  <si>
    <t>good night # 안녕히 주무십시요 (annyonghi jumushipsiyo); 잘 주무세요 (jal jumuseyo); 잘자 (jalja)</t>
  </si>
  <si>
    <t>goodbye # 안녕히 계세요 (annyeonghi gyeseyo); 안녕히 가세요 (annyeonghi gaseyo); 잘있어 (jar-isseo); 잘가 (jalga); 안녕 (annyeong)</t>
  </si>
  <si>
    <t>Goodness! Gracious! # 원  (won)</t>
  </si>
  <si>
    <t>goods # 상품 (sangpum)</t>
  </si>
  <si>
    <t>goose # 거위 (geowi)</t>
  </si>
  <si>
    <t>gooseberry # 까치밥 나무 (kkachibab namu)</t>
  </si>
  <si>
    <t>gorge # 골짜기 (goljjagi), 협곡 (峽谷, hyeobgog, hyeopgok)</t>
  </si>
  <si>
    <t>gorge # 꿀꺽하다 (kkulkkeok-hada)</t>
  </si>
  <si>
    <t>gorge # 목구멍(moggumeong, mok-)</t>
  </si>
  <si>
    <t>gourd # 박 (bag, bak) ("in all senses")</t>
  </si>
  <si>
    <t>gout # 통풍 (tongpung)</t>
  </si>
  <si>
    <t>Government # 정부  (jeongbu)</t>
  </si>
  <si>
    <t>Government established # 국립  (guglib)</t>
  </si>
  <si>
    <t>governor # 주지사 (jujisa)</t>
  </si>
  <si>
    <t>grade,degree # 정도  (jeongdo)</t>
  </si>
  <si>
    <t>Gradually # 차차  (chacha)</t>
  </si>
  <si>
    <t>gradually,in steps # 점차  (jeomcha)</t>
  </si>
  <si>
    <t>gradually,step by step # 차츰  (chacheum)</t>
  </si>
  <si>
    <t>Graduate school # 대학원  (daehag-won)</t>
  </si>
  <si>
    <t>Graduation # 졸업  (jol-eob)</t>
  </si>
  <si>
    <t>Gram # 그램  (geulaem)</t>
  </si>
  <si>
    <t>Grammar # 문법  (munbeob)</t>
  </si>
  <si>
    <t>grand unification theory # 대통일 이론 (daetong-il iron)</t>
  </si>
  <si>
    <t>granddaughter # 손녀 [孫女] (sonnyeo) ('son's daughter'), 외손녀 [外孫女] (oesonnyeo) ('daughter's daughter')</t>
  </si>
  <si>
    <t>Granddaughter # 손녀  (sonnyeo)</t>
  </si>
  <si>
    <t>Grandfather # 할아버지  (hal-abeoji)</t>
  </si>
  <si>
    <t>grandmother # 외할머니 (oehalmeoni)</t>
  </si>
  <si>
    <t>grandmother # 친할머니 (chinhalmeoni)</t>
  </si>
  <si>
    <t>Grandmother # 할머니  (halmeoni)</t>
  </si>
  <si>
    <t>Grandson # 손자  (sonja)</t>
  </si>
  <si>
    <t>grape # 포도 (葡萄, podo)</t>
  </si>
  <si>
    <t>Grape wine # 포도주  (podoju)</t>
  </si>
  <si>
    <t>grape(s) # 포도  (podo)</t>
  </si>
  <si>
    <t>Graphic # 그래픽  (geulaepig)</t>
  </si>
  <si>
    <t>graphical user interface # GUI</t>
  </si>
  <si>
    <t>Grasp, seize, understand # 파악하다  (paaghada)</t>
  </si>
  <si>
    <t>grass # 풀 (pul)</t>
  </si>
  <si>
    <t>Grass (cut the ~) # 풀  (pul)</t>
  </si>
  <si>
    <t>grasshopper # 메뚜기</t>
  </si>
  <si>
    <t>graveyard # 묘지 (myoji)</t>
  </si>
  <si>
    <t>gravity # [] ()</t>
  </si>
  <si>
    <t>gravy # 그레이비</t>
  </si>
  <si>
    <t>Gray # 회색  (hoesaeg)</t>
  </si>
  <si>
    <t>gray, ash color # 흰색  (huinsaeg)</t>
  </si>
  <si>
    <t>grayling # 사루기 (sarugi)</t>
  </si>
  <si>
    <t>Graze past # 스치다  (seuchida)</t>
  </si>
  <si>
    <t>Great Britain # 영국 (Yeong-guk)</t>
  </si>
  <si>
    <t>great crested grebe # 뿔논병아리 (ppullonbyeongari)</t>
  </si>
  <si>
    <t>Great Pyramid of Giza # 기자의 피라미드 (Gija-ui piramideu)</t>
  </si>
  <si>
    <t>Great streaks of rain # 빗줄기  (bisjulgi)</t>
  </si>
  <si>
    <t>great-grandfather # 증조부 (jungjobu)</t>
  </si>
  <si>
    <t>grebe # 논병아리 (nonbyeongari)</t>
  </si>
  <si>
    <t>Greece # 그리스 (Geuriseu)</t>
  </si>
  <si>
    <t>Greed, selfishness # 욕심  (yogsim)</t>
  </si>
  <si>
    <t>greedy # 욕심 많은 (yoksim maneun)</t>
  </si>
  <si>
    <t>Greek # 그리스어 (geuriseu-eo)</t>
  </si>
  <si>
    <t>green # 비리비리하다 (biribiri-hada)</t>
  </si>
  <si>
    <t>green # 푸르다 (pureuda)</t>
  </si>
  <si>
    <t>green # 풋나기다 (pusnagida, put-)</t>
  </si>
  <si>
    <t>Green # 녹색  (nogsaeg)</t>
  </si>
  <si>
    <t>Green # 초록색  (chologsaeg)</t>
  </si>
  <si>
    <t>Green tea # 녹차  (nogcha)</t>
  </si>
  <si>
    <t>Greenland # 그린란드 (Geurinlandeu)</t>
  </si>
  <si>
    <t>Greetings # 인사  (insa)</t>
  </si>
  <si>
    <t>Gregorian calendar # 그레고리오력 (geuregorio-ryeok)</t>
  </si>
  <si>
    <t>grey # 회색 (灰色, hoesaek)</t>
  </si>
  <si>
    <t>grey heron # 왜가리 (waegari); 푸른해오라기 (pureun-haeOragi)</t>
  </si>
  <si>
    <t>greylag goose # 회색기러기 (hoesaekgireogi)</t>
  </si>
  <si>
    <t>Groceries # 식품  (sigpum)</t>
  </si>
  <si>
    <t>Grocery store # 식품점  (sigpumjeom)</t>
  </si>
  <si>
    <t>groin # 샅 (sat), 가랑이 (garangI)</t>
  </si>
  <si>
    <t>gross domestic product # 국내 총생산 (guk nae chong saeng san)</t>
  </si>
  <si>
    <t>Ground pepper # 후춧가루  (huchusgalu)</t>
  </si>
  <si>
    <t>ground zero # 그라운드 제로</t>
  </si>
  <si>
    <t>Group # 그룹  (geulub)</t>
  </si>
  <si>
    <t>Group, company, party # 반  (ban)</t>
  </si>
  <si>
    <t>grow # 기르다 (gireuda), 자라다 (jarada), 성장하다 (成長하다, seongjang-hada)</t>
  </si>
  <si>
    <t>Grow longer # 늘어나다  (neul-eonada)</t>
  </si>
  <si>
    <t>Grow old # 늙다  (neulgda)</t>
  </si>
  <si>
    <t>Growth # 성장  (seongjang)</t>
  </si>
  <si>
    <t>grudge, spare # 아끼다  (akkida)</t>
  </si>
  <si>
    <t>guarantee,insurance # 보험  (boheom)</t>
  </si>
  <si>
    <t>guarantee,security # 보장  (bojang)</t>
  </si>
  <si>
    <t>Guatemala # 과테말라 (Gwatemalla)</t>
  </si>
  <si>
    <t>guess # 추측</t>
  </si>
  <si>
    <t>Guess, conjecture # 추측  (chucheug)</t>
  </si>
  <si>
    <t>guess,conjecture # 짐작  (jimjag)</t>
  </si>
  <si>
    <t>guest # 손님 (sonnim)</t>
  </si>
  <si>
    <t>Guidance, conducting # 안내  (annae)</t>
  </si>
  <si>
    <t>Guide # 가이드  (gaideu)</t>
  </si>
  <si>
    <t>guilt # 죄 (jwi)</t>
  </si>
  <si>
    <t>Guinea # 기니 (Gini)</t>
  </si>
  <si>
    <t>guinea pig # 기니피그 (ginipigeu)</t>
  </si>
  <si>
    <t>Guitar # 기타  (gita)</t>
  </si>
  <si>
    <t>Gujarati # 구자라트어 (gujarateu-eo)</t>
  </si>
  <si>
    <t>Gulf of Finland # 핀란드 만 (Pinlandeu man)</t>
  </si>
  <si>
    <t>gull # 갈매기 (galmaegi)</t>
  </si>
  <si>
    <t>gullet # 밥줄 (babjul, bapjul), 식도 (食道, sigdo, sikdo)</t>
  </si>
  <si>
    <t>gum # 잇몸 (ismom, itmom)</t>
  </si>
  <si>
    <t>Gum # 껌  (kkeom)</t>
  </si>
  <si>
    <t>gunpowder # 화약 (hwayak)</t>
  </si>
  <si>
    <t>guqin # 고금 (gogeum) or 구친 (guchin)</t>
  </si>
  <si>
    <t>guru # 지도자 (jidoja)</t>
  </si>
  <si>
    <t>gut # 배 (bae), ("vulgar") 똥배 (ttongbae) ("enlarged")</t>
  </si>
  <si>
    <t>guts # 배알 (baeal)</t>
  </si>
  <si>
    <t>guts # 배짱 (baeJjang)</t>
  </si>
  <si>
    <t>Guyana # 가이아나 (Gaiana)</t>
  </si>
  <si>
    <t>Gymnasium # 체육관  (cheyuggwan)</t>
  </si>
  <si>
    <t>Gymnastics # 체조  (chejo)</t>
  </si>
  <si>
    <t>gyoza # 만두 mandu</t>
  </si>
  <si>
    <t>gypsy # 집시 (jipshi)</t>
  </si>
  <si>
    <t>Ha ha ha ha ha # 하하  (haha)</t>
  </si>
  <si>
    <t>Habit # 습관  (seubgwan)</t>
  </si>
  <si>
    <t>Habit # 버릇  (beoleus)</t>
  </si>
  <si>
    <t>Habitual practice # 일쑤  (ilssu)</t>
  </si>
  <si>
    <t>Habituate oneself to # 익히다  (ighida)</t>
  </si>
  <si>
    <t>haemorrhage # 출혈 (chulhyeol)</t>
  </si>
  <si>
    <t>hafnium # 하프늄 (hapeunyum)</t>
  </si>
  <si>
    <t>Ha-ha, with a laugh # 허허  (heoheo)</t>
  </si>
  <si>
    <t>hail # 우박 (ubak)</t>
  </si>
  <si>
    <t>hair # 머리칼 (meorikal); 머리카락 (meorikarak)</t>
  </si>
  <si>
    <t>Hair; fur, feathers # 털  (teol)</t>
  </si>
  <si>
    <t>haircut # 이발</t>
  </si>
  <si>
    <t>Haiti # 아이티 (Aiti)</t>
  </si>
  <si>
    <t>hajj # 하즈 (hajeu)</t>
  </si>
  <si>
    <t>Half # 반  (ban)</t>
  </si>
  <si>
    <t>Half # 절반  (jeolban)</t>
  </si>
  <si>
    <t>half brother # 의붓 형제 (uibut hyeongje)</t>
  </si>
  <si>
    <t>half-moon # 반달</t>
  </si>
  <si>
    <t>Halla-san mountain # 한라산  (hanlasan)</t>
  </si>
  <si>
    <t>Hallucination, illusion # 착각  (chaggag)</t>
  </si>
  <si>
    <t>halo # 무리 (muri)</t>
  </si>
  <si>
    <t>Ham # 햄  (haem)</t>
  </si>
  <si>
    <t>Hamburger # 햄버거  (haembeogeo)</t>
  </si>
  <si>
    <t>hammer # 망치 (mang-chi)</t>
  </si>
  <si>
    <t>hammock # 해먹 (haemeok)</t>
  </si>
  <si>
    <t>hamster # 햄스터</t>
  </si>
  <si>
    <t>hand # 손 (son)</t>
  </si>
  <si>
    <t>Hand and foot; the limbs # 손발  (sonbal)</t>
  </si>
  <si>
    <t>Hand over # 넘겨주다  (neomgyeojuda)</t>
  </si>
  <si>
    <t>Handbag # 핸드백  (haendeubaeg)</t>
  </si>
  <si>
    <t>handball # 송구 (song'gu)</t>
  </si>
  <si>
    <t>handicapped # 불리한 (bullihan)</t>
  </si>
  <si>
    <t>Handkerchief # 수건  (sugeon)</t>
  </si>
  <si>
    <t>Handle with care # 손질하다  (sonjilhada)</t>
  </si>
  <si>
    <t>handling,care # 손질  (sonjil)</t>
  </si>
  <si>
    <t>handling,treatment # 처리  (cheoli)</t>
  </si>
  <si>
    <t>Handshake # 악수  (agsu)</t>
  </si>
  <si>
    <t>Hand-washing # 세수  (sesu)</t>
  </si>
  <si>
    <t>hang # 걸다 geolda</t>
  </si>
  <si>
    <t>Hang up or suspend # 걸다  (geolda)</t>
  </si>
  <si>
    <t>Hang, be suspended # 달리다  (dallida)</t>
  </si>
  <si>
    <t>hangover # 숙취 (suk-chwi)</t>
  </si>
  <si>
    <t>happen # 일어낟 (ireonada)</t>
  </si>
  <si>
    <t>Happiness # 행복  (haengbog)</t>
  </si>
  <si>
    <t>happy # 행복하다 ("haengbok-hada")</t>
  </si>
  <si>
    <t>happy birthday # 생신 축하드립니다 (saengsin chukadeurimnida); 생일 축하해 (saeng-il chukahae)</t>
  </si>
  <si>
    <t>Happy New Year # 새해 복 많이 받으세요 (saehae bok manhi bateuseyo)</t>
  </si>
  <si>
    <t>hard # 어렵다 (eoryeopda)</t>
  </si>
  <si>
    <t>hard drive # 하드 디스크 (ha.deu. di.seu.keu)</t>
  </si>
  <si>
    <t>Harden or become hard # 굳다  (gudda)</t>
  </si>
  <si>
    <t>Harden or make hard # 굳히다  (gudhida)</t>
  </si>
  <si>
    <t>hardship # 어려움 (eoryeoum)</t>
  </si>
  <si>
    <t>Hardwaer # 하드웨어  (hadeuweeo)</t>
  </si>
  <si>
    <t>hardware # 기계설비 (gigyeseolbi)</t>
  </si>
  <si>
    <t>hare # 산토끼 (santokki); 토끼 (tokki)</t>
  </si>
  <si>
    <t>harem # 하렘 (harem), 후궁 (hugung)</t>
  </si>
  <si>
    <t>Harmonize with, be in accord with # 합하다  (habhada)</t>
  </si>
  <si>
    <t>harmony,agreement # 조화되다  (johwadoeda)</t>
  </si>
  <si>
    <t>harpoon # 작살 (jaksal)</t>
  </si>
  <si>
    <t>harpsichord # 하프시코드 (ha.pŭ.shi.ko.dŭ)</t>
  </si>
  <si>
    <t>harrow # 써레 ("sseore")</t>
  </si>
  <si>
    <t>harsh # 가혹한</t>
  </si>
  <si>
    <t>hassium # 하슘 (hasyum)</t>
  </si>
  <si>
    <t>hat # 모자 (moja)</t>
  </si>
  <si>
    <t>hate # 싫어하다 (sireo-hada); 미워하다 (miwo-hada)</t>
  </si>
  <si>
    <t>hatred # 증오심 jeung-osip)</t>
  </si>
  <si>
    <t>Hatred # 미움  (mium)</t>
  </si>
  <si>
    <t>Havana # 아바나 (f)</t>
  </si>
  <si>
    <t>have # 있다 (Itta)</t>
  </si>
  <si>
    <t>Have a distance ahead # 앞두다  (apduda)</t>
  </si>
  <si>
    <t>Have a view of, observe # 전망하다  (jeonmanghada)</t>
  </si>
  <si>
    <t>Have smeared,be covered with # 묻히다  (mudhida)</t>
  </si>
  <si>
    <t>Have, encounter # 당하다  (danghada)</t>
  </si>
  <si>
    <t>haven # 피난처</t>
  </si>
  <si>
    <t>Hawaii # 하와이, (Hawai)</t>
  </si>
  <si>
    <t>hazelnut # 개암나무 (gaeamnamu)</t>
  </si>
  <si>
    <t>he # 그 (geu), 그이 (geuI)</t>
  </si>
  <si>
    <t>He # 그  (anida)</t>
  </si>
  <si>
    <t>Head # 머리  (meoli)</t>
  </si>
  <si>
    <t>Head of a department # 부장  (bujang)</t>
  </si>
  <si>
    <t>Head of a household # 가장  (gajang)</t>
  </si>
  <si>
    <t>headbutt # 박치기 (bakchigi)</t>
  </si>
  <si>
    <t>Headhair # 머리카락  (meolikalag)</t>
  </si>
  <si>
    <t>health # 건강 (geon-gang)</t>
  </si>
  <si>
    <t>Health or soundness or vitality # 건전하다  (geonjeonhada)</t>
  </si>
  <si>
    <t>healthy # 건강한</t>
  </si>
  <si>
    <t>hear # 듣다 (deudda, deutda)</t>
  </si>
  <si>
    <t>heart # 심장 (simjang)</t>
  </si>
  <si>
    <t>Heart # 마음  (ma-eum)</t>
  </si>
  <si>
    <t>Heart # 맘  (mam)</t>
  </si>
  <si>
    <t>Heat # 열  (yeol)</t>
  </si>
  <si>
    <t>Heat, hot air # 열기  (yeolgi)</t>
  </si>
  <si>
    <t>heaven # 하늘 (haneul), 하늘나라 (haneulnara)</t>
  </si>
  <si>
    <t>Heaven # 천국  (cheongug)</t>
  </si>
  <si>
    <t>heavy # 무거운</t>
  </si>
  <si>
    <t>Heavy ; a stuffy atmosphere # 무겁다  (mugeobda)</t>
  </si>
  <si>
    <t>Hebrew # 히브리어 (Hibeuri-eo)</t>
  </si>
  <si>
    <t>hedgehog # 고슴도치 (goseumdochi)</t>
  </si>
  <si>
    <t>heel # 발뒤꿈치 (balduekkumchi)</t>
  </si>
  <si>
    <t>Height (noun) # 높이  (nop-i)</t>
  </si>
  <si>
    <t>helicopter # 헬리콥터 (helikopteo)</t>
  </si>
  <si>
    <t>Helicopter # 헬기  (helgi)</t>
  </si>
  <si>
    <t>helium # 헬륨 (hellyum)</t>
  </si>
  <si>
    <t>hell # 지혹 (jihok)</t>
  </si>
  <si>
    <t>hello # 안녕하세요 (annyeonghaseyo, "formal"), 안녕 (annyeong, "informal")</t>
  </si>
  <si>
    <t>hello (phone) # 여보세요 (yeoboseyo)</t>
  </si>
  <si>
    <t>hello/goodbye # 안녕  (annyeong)</t>
  </si>
  <si>
    <t>helmet # 헬멧</t>
  </si>
  <si>
    <t>help # 도와주세요 (dowajuseyo!)</t>
  </si>
  <si>
    <t>Help # 도움  (doum)</t>
  </si>
  <si>
    <t>Help or assist or lend # 거들다  (geodeulda)</t>
  </si>
  <si>
    <t>Helping words # 도움말  (doummal)</t>
  </si>
  <si>
    <t>helping, supporting, aiding # 지원  (jiwon)</t>
  </si>
  <si>
    <t>hemorrhage # 출혈 (chulhyeol)</t>
  </si>
  <si>
    <t>hemp # 대마</t>
  </si>
  <si>
    <t>hen # 암탉 (amtalg)</t>
  </si>
  <si>
    <t>henceforth # 이제부터는</t>
  </si>
  <si>
    <t>her # 그녀의 (geunyeo-ui)</t>
  </si>
  <si>
    <t>herbicide # 제초제</t>
  </si>
  <si>
    <t>Herbs, wild greens # 나물  (namul)</t>
  </si>
  <si>
    <t>here # 여기 (yeogi)</t>
  </si>
  <si>
    <t>here # 이리 (iri)</t>
  </si>
  <si>
    <t>Here and there # 여기저기  (yeogijeogi)</t>
  </si>
  <si>
    <t>hero # 영웅 (yeong-ung)</t>
  </si>
  <si>
    <t>heron # 해오라기 (haeoragi), 하야로비 (hayarobi), 백로 (白鷺, baegro)</t>
  </si>
  <si>
    <t>herpetologist # 파충류학자</t>
  </si>
  <si>
    <t>herpetology # 파충류학 (pa.chung.ryu.hag)</t>
  </si>
  <si>
    <t>Hesitate # 망설이다  (mangseol-ida)</t>
  </si>
  <si>
    <t>Hezbollah # 헤즈볼라 (hejeubolla)</t>
  </si>
  <si>
    <t>hi # 안녕 (annyeong)</t>
  </si>
  <si>
    <t>hiatus # 중절</t>
  </si>
  <si>
    <t>hide # 가죽 (gajug, gajuk)</t>
  </si>
  <si>
    <t>hide # 숨기다 (sumgida), 감추다 (gamchuda), 가리다 (garida)</t>
  </si>
  <si>
    <t>hide # 숨다 (sumda)</t>
  </si>
  <si>
    <t>hide and seek # 숨박꼭질 sumbag-ggogjil</t>
  </si>
  <si>
    <t>Hide or conceal # 감추다  (gamchuda)</t>
  </si>
  <si>
    <t>High # 높다  (nopda)</t>
  </si>
  <si>
    <t>High humidity # 무더위  (mudeowi)</t>
  </si>
  <si>
    <t>High rank or first class # 고급  (gogeub)</t>
  </si>
  <si>
    <t>High school # 고교  (gogyo)</t>
  </si>
  <si>
    <t>High school student # 고등학생  (godeunghagsaeng)</t>
  </si>
  <si>
    <t>High speed # 고속  (gosog)</t>
  </si>
  <si>
    <t>High, aloft (adverb) # 높이  (nop-i)</t>
  </si>
  <si>
    <t>highway # 고속도로 [高速道路] (kosondoro)</t>
  </si>
  <si>
    <t>hill # 언덕 (eondeog, eondeok)</t>
  </si>
  <si>
    <t>hilt # 칼자루 (kkaljaro)</t>
  </si>
  <si>
    <t>hind leg # 뒷다리 (dwis-dari)</t>
  </si>
  <si>
    <t>Hindi # 힌디어 (hindi'eo)</t>
  </si>
  <si>
    <t>hip # 엉덩이 (eongdeong-i)</t>
  </si>
  <si>
    <t>hippie # 히피</t>
  </si>
  <si>
    <t>hippopotamus # 하마 (hama)</t>
  </si>
  <si>
    <t>his # 그의 (geu-ui)</t>
  </si>
  <si>
    <t>Historian # 역사가  (yeogsaga)</t>
  </si>
  <si>
    <t>Historical # 역사적  (yeogsajeog)</t>
  </si>
  <si>
    <t>Historical Korean government # 백제  (baegje)</t>
  </si>
  <si>
    <t>history # 사학 (sahak)</t>
  </si>
  <si>
    <t>History # 역사  (yeogsa)</t>
  </si>
  <si>
    <t>hit # 명중 (byeongchung)</t>
  </si>
  <si>
    <t>Hitler # 히틀러 (Hiteulleo); 아돌프 히틀러 (Adolpeu Hiteulleo)</t>
  </si>
  <si>
    <t>hobby # 새홀리기 (saeholligi)</t>
  </si>
  <si>
    <t>Hobby # 취미  (chwimi)</t>
  </si>
  <si>
    <t>hockey # 하키</t>
  </si>
  <si>
    <t>Hokkaido # 홋카이도 (Hotkaido)</t>
  </si>
  <si>
    <t>holidays,vacation # 휴가  (hyuga)</t>
  </si>
  <si>
    <t>Holland # 네델란드 (Nedellandeu)</t>
  </si>
  <si>
    <t>Holler, yell, scream # 지르다  (jileuda)</t>
  </si>
  <si>
    <t>Hollow # 텅  (teong)</t>
  </si>
  <si>
    <t>hollyhock # 접시꽃 (cheopshiggot)</t>
  </si>
  <si>
    <t>holmium # 홀뮴 (holmyum)</t>
  </si>
  <si>
    <t>Holocaust # 홀로코스트 (hollokoseuteu)</t>
  </si>
  <si>
    <t>Holy cow! # 와  (wa)</t>
  </si>
  <si>
    <t>Holy Spirit # 성령 (seonglyeong)</t>
  </si>
  <si>
    <t>home # 집 (jip)</t>
  </si>
  <si>
    <t>homeland # 고국 (goguk), 자기 나라 (jagi nara)</t>
  </si>
  <si>
    <t>Homepage # 홈페이지  (hompeiji)</t>
  </si>
  <si>
    <t>Hometown # 고향  (gohyang)</t>
  </si>
  <si>
    <t>Homework # 숙제  (sugje)</t>
  </si>
  <si>
    <t>homophobia # 호모포비아 (homopobia)</t>
  </si>
  <si>
    <t>homosexuality # 동성애 (tongseonge)</t>
  </si>
  <si>
    <t>Honduras # 온두라스 (Onduraseu)</t>
  </si>
  <si>
    <t>honesty # 정직 (jeong-jik)</t>
  </si>
  <si>
    <t>honesty,uprightness # 정직하다  (jeongjighada)</t>
  </si>
  <si>
    <t>honey # 꿀 (kkul), 밀 (蜜, mil)</t>
  </si>
  <si>
    <t>honey # 애인 (ae-in)</t>
  </si>
  <si>
    <t>honey bee # 꿀벌</t>
  </si>
  <si>
    <t>Honey or nectar # 꿀  (kkul)</t>
  </si>
  <si>
    <t>honeybee # 꿀벌</t>
  </si>
  <si>
    <t>honeydew # 감로 (甘露, gamro)</t>
  </si>
  <si>
    <t>honeymoon # 밀월 (milweol), 신혼 (sinhon)</t>
  </si>
  <si>
    <t>Hong Kong # 홍콩 (hongk’ong), 향항 (香港, hyanghang)</t>
  </si>
  <si>
    <t>Honor # 명예  (myeong-ye)</t>
  </si>
  <si>
    <t>hoof # 굽 (gub, gup)</t>
  </si>
  <si>
    <t>hook # 갈고리 ("galgori")</t>
  </si>
  <si>
    <t>hook # 낚다 ("nakkda")</t>
  </si>
  <si>
    <t>hook # 낚시 ("nakksi")</t>
  </si>
  <si>
    <t>hope # 바라다 (barada), 원하다 (wonhada)</t>
  </si>
  <si>
    <t>hope # 바램 (baraem), 희망 (希望, huimang)</t>
  </si>
  <si>
    <t>Hope # 희망하다  (huimanghada)</t>
  </si>
  <si>
    <t>Hope, wish # 희망  (huimang)</t>
  </si>
  <si>
    <t>hormone # 호르몬 (ho-rǔ-mon)</t>
  </si>
  <si>
    <t>horn # 뿔 ("ppul, ppur")</t>
  </si>
  <si>
    <t>Horse # 말  (mal)</t>
  </si>
  <si>
    <t>horseradish # 양고추냉 (yangkochunaeng)</t>
  </si>
  <si>
    <t>Hospital # 병원  (byeong-won)</t>
  </si>
  <si>
    <t>Hospitalization # 입원  (ib-won)</t>
  </si>
  <si>
    <t>hostel # 호스텔</t>
  </si>
  <si>
    <t>hostility # 적의 (jeogui)</t>
  </si>
  <si>
    <t>hot # 뜨거운 (tteugeoun); 더운 (deoun)</t>
  </si>
  <si>
    <t>hot pants # 핫팬츠 "hat-paencheu"</t>
  </si>
  <si>
    <t>Hotel # 호텔  (hotel)</t>
  </si>
  <si>
    <t>hour # 시 [時] (si)</t>
  </si>
  <si>
    <t>House # 집  (jib)</t>
  </si>
  <si>
    <t>house arrest # 가택 구류</t>
  </si>
  <si>
    <t>House counter # 채  (chae)</t>
  </si>
  <si>
    <t>house mouse # 생쥐 (saengjwi)</t>
  </si>
  <si>
    <t>House-moving # 이사  (isa)</t>
  </si>
  <si>
    <t>Housework # 집안일  (jib-an-il)</t>
  </si>
  <si>
    <t>how # 방법 (bangbeop), 방식 (bangsik)</t>
  </si>
  <si>
    <t>how are you # 처음 뵙겠읍니다 (cheoeum boepgetseumnida?); 어떻게 지내세요 (eotteoge jinaeseyo?); 잘 지냈어요 (jal jinaesseoyo?)</t>
  </si>
  <si>
    <t>how many # 얼마요 (eolmayo)</t>
  </si>
  <si>
    <t>How many days # 며칠  (myeochil)</t>
  </si>
  <si>
    <t>How many people counter for at restaurants # 인분  (inbun)</t>
  </si>
  <si>
    <t>How many times # 번째  (beonjjae)</t>
  </si>
  <si>
    <t>How many, how much # 얼마나  (eolmana)</t>
  </si>
  <si>
    <t>how much # 얼마요 (eolmana)</t>
  </si>
  <si>
    <t>how much does it cost # 얼마입니까 (eolma-imnikka?); 얼마에요 (eolma-eyo?); 얼매요 (eolmaeyo?)</t>
  </si>
  <si>
    <t>How much rainfall # 강수량  (gangsulyang)</t>
  </si>
  <si>
    <t>how old are you # 나이가 어떻게 되세요 (naiga eotteoge doeseyo?); 당신은 몇살입니까 (dangsin-eun myeochsar-imnikka?)</t>
  </si>
  <si>
    <t>How, in what way, by what means # 어찌  (eojji)</t>
  </si>
  <si>
    <t>how,what.. do you think of # 어떻다  (eotteohda)</t>
  </si>
  <si>
    <t>However much # 아무리  (amuli)</t>
  </si>
  <si>
    <t>However or but still # 그러나  (oda)</t>
  </si>
  <si>
    <t>hug # 안아 (ana)</t>
  </si>
  <si>
    <t>huge # 거대한</t>
  </si>
  <si>
    <t>Huge or gigantic or enormous # 거대하다  (geodaehada)</t>
  </si>
  <si>
    <t>Huh? (2) something # 뭐  (mwo)</t>
  </si>
  <si>
    <t>human # 사람 (saram), 인류 (人類, inryu)</t>
  </si>
  <si>
    <t>human being # 사람 (saram); 인류 (inryu)</t>
  </si>
  <si>
    <t>Human nature # 인간성  (inganseong)</t>
  </si>
  <si>
    <t>Human relations # 인간관계  (ingangwangye)</t>
  </si>
  <si>
    <t>human rights # 인권 (inkeon)</t>
  </si>
  <si>
    <t>humanism # 인문주의 (inmunjuui)</t>
  </si>
  <si>
    <t>humility # 겸손</t>
  </si>
  <si>
    <t>Humor # 유머  (yumeo)</t>
  </si>
  <si>
    <t>hump # 곱사 (gobsa, gopsa)</t>
  </si>
  <si>
    <t>hump # 더미 (deomi) ("for earth"), 혹 (hog, hok) ("for flesh")</t>
  </si>
  <si>
    <t>humpback # 곱사 (gobsa, gop-), 곱사등 (gobsadeung, gop-)</t>
  </si>
  <si>
    <t>humpback # 곱사 (gobsa, gop-), 곱사등이 (gobsadeungI, gop-), 꼽추 (kkobchu, kkop-)</t>
  </si>
  <si>
    <t>hunchback # 곱사 (gopsa-), 곱사등이 (gopsadeungI), 꼽추 (kkopchu)</t>
  </si>
  <si>
    <t>hundred # 백 (bæg)</t>
  </si>
  <si>
    <t>Hundreds # 수백  (subaeg)</t>
  </si>
  <si>
    <t>Hundreds of # 백  (baeg)</t>
  </si>
  <si>
    <t>Hungarian # 헝가리 사람 (heonggari saram; 헝가리인 heonggari-in)</t>
  </si>
  <si>
    <t>Hungarian # 헝가리어 (Heonggari-eo)</t>
  </si>
  <si>
    <t>Hungary # 헝가리 (Heonggari)</t>
  </si>
  <si>
    <t>hunger # 굶주림 (guljurim); 배고픔 (baegopeum)</t>
  </si>
  <si>
    <t>hungry # 고프다 (gopuda), 배고프다 (bae-gopuda)</t>
  </si>
  <si>
    <t>Hungry or famished # 고프다  (gopeuda)</t>
  </si>
  <si>
    <t>hunt # 사냥하다 (sanyang-hada), 잡다 (jabda, japda)</t>
  </si>
  <si>
    <t>Hunting, a hunt # 사냥  (sanyang)</t>
  </si>
  <si>
    <t>hurricane # 허리케인 (heorikein)</t>
  </si>
  <si>
    <t>Husband # 남편  (nampyeon)</t>
  </si>
  <si>
    <t>hwan # 환 ("hwan", hanja: 圜")</t>
  </si>
  <si>
    <t>hydrate # 수화물 (水化物, suhwamul); 함수화합물 (含水化合物, hamsuhwahammul)</t>
  </si>
  <si>
    <t>hydrogen # 수소 (suso)</t>
  </si>
  <si>
    <t>hyena # 하이에나 (haiena)</t>
  </si>
  <si>
    <t>hymen # 처녀막 cheonyeomak</t>
  </si>
  <si>
    <t>hypertension # 고혈압</t>
  </si>
  <si>
    <t>hypotension # 저혈압</t>
  </si>
  <si>
    <t>hysterectomy # 자군 절제</t>
  </si>
  <si>
    <t>Hyundai # 현대 (hyeondae)</t>
  </si>
  <si>
    <t>I # 나 (na); 저 (jeo) "formal"</t>
  </si>
  <si>
    <t>I am English # 내가 영국인이예요 (nae-ga Yeonggug-in ieyo)</t>
  </si>
  <si>
    <t>I don’t know why, there is no reason for it # 왠지  (waenji)</t>
  </si>
  <si>
    <t>I don't know # 몰라 ("molla", casual)</t>
  </si>
  <si>
    <t>I have a question # 질문이 있어요 (jilmun-i isseoyo)</t>
  </si>
  <si>
    <t>I love you # 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t>
  </si>
  <si>
    <t>I need an interpreter # 저는 통역사가 필요합니다 (jeo-neun tong-yeoksa-ga piryo-hamnida)</t>
  </si>
  <si>
    <t>ice # 얼음 (eoreum)</t>
  </si>
  <si>
    <t>ice cream # 아이스크림 (aiseukeurim); 얼음보숭이 (eoleumbosungi)</t>
  </si>
  <si>
    <t>ice hockey # 아이스하키 "aiseuhaki"</t>
  </si>
  <si>
    <t>iceberg # 빙산</t>
  </si>
  <si>
    <t>Iceland # 아이슬란드 (Aiseullandeu)</t>
  </si>
  <si>
    <t>ichthyology # 어류학</t>
  </si>
  <si>
    <t>idea # (ko-inline'생각'saenggak)</t>
  </si>
  <si>
    <t>Idea # 아이디어  (aidieo)</t>
  </si>
  <si>
    <t>ideal # 이상 (isang)</t>
  </si>
  <si>
    <t>ideal # 이상적인 (isangjeogin)</t>
  </si>
  <si>
    <t>ideal gas # 이상 기체</t>
  </si>
  <si>
    <t>identity # 신원 (sinweon)</t>
  </si>
  <si>
    <t>identity theft # 신원 도둑질</t>
  </si>
  <si>
    <t>ideology # 관념론</t>
  </si>
  <si>
    <t>Ideology # 이데올로기  (ide-ollogi)</t>
  </si>
  <si>
    <t>idiom # 숙어 (熟語, suk-eo)</t>
  </si>
  <si>
    <t>idiot # 백치 (baekchi)</t>
  </si>
  <si>
    <t>if # 만약에 (manyage)</t>
  </si>
  <si>
    <t>If so or if that is the case # 그러면  (geuleomyeon)</t>
  </si>
  <si>
    <t>If that’s not the case # 혹은  (hog-eun)</t>
  </si>
  <si>
    <t>If, suppose # 만일  (man-il)</t>
  </si>
  <si>
    <t>igneous rock # 화성암 hwaseong'am</t>
  </si>
  <si>
    <t>Ignorant # 바보  (babo)</t>
  </si>
  <si>
    <t>ill # alt=병든 (byeongdeun); alt=앓는 (alleun)</t>
  </si>
  <si>
    <t>Illegal # 불법  (bulbeob)</t>
  </si>
  <si>
    <t>illegality,a breach of the law # 위법  (wibeob)</t>
  </si>
  <si>
    <t>illiterate # 문맹</t>
  </si>
  <si>
    <t>illness # 병 (byǒng)</t>
  </si>
  <si>
    <t>I'm in love with you # 너를 사랑해 (Neo-reul sarang-hae), 당신이 좋아요 (Dangsin-i joayo)</t>
  </si>
  <si>
    <t>Image # 이미지  (imiji)</t>
  </si>
  <si>
    <t>imaginary number # 허수</t>
  </si>
  <si>
    <t>Imagination # 상상  (sangsang)</t>
  </si>
  <si>
    <t>Imagination # 가상  (gasang)</t>
  </si>
  <si>
    <t>Imaginative powers # 상상력  (sangsanglyeog)</t>
  </si>
  <si>
    <t>Imagine # 상상하다  (sangsanghada)</t>
  </si>
  <si>
    <t>Imitation, mimicry # 흉내  (hyungnae)</t>
  </si>
  <si>
    <t>immediate # 즉시</t>
  </si>
  <si>
    <t>Immediately after # 직후  (jighu)</t>
  </si>
  <si>
    <t>Immorality # 도덕  (dodeog)</t>
  </si>
  <si>
    <t>immortal # 불사하는 (bulsahaneun)</t>
  </si>
  <si>
    <t>immortality # 불사신 (bulsashin)</t>
  </si>
  <si>
    <t>imp # 꼬마 도깨비 (kkoma doggaebi)</t>
  </si>
  <si>
    <t>impala # 임팔라 (impalla)</t>
  </si>
  <si>
    <t>importance,consequence # 중요  (jung-yo)</t>
  </si>
  <si>
    <t>importance,gravity # 중요성  (jung-yoseong)</t>
  </si>
  <si>
    <t>importance,gravity # 중대하다  (jungdaehada)</t>
  </si>
  <si>
    <t>important # 중요한 (jungyohan)</t>
  </si>
  <si>
    <t>Importing sth # 수입  (su-ib)</t>
  </si>
  <si>
    <t>Impossible # 불가능하다  (bulganeunghada)</t>
  </si>
  <si>
    <t>impressed # 1. 반한(banhan), 인상적인(insangjukin)</t>
  </si>
  <si>
    <t>Impression, imprint # 인상  (insang)</t>
  </si>
  <si>
    <t>Impressive # 인상적  (insangjeog)</t>
  </si>
  <si>
    <t>Improve; elevation,rise # 향상  (hyangsang)</t>
  </si>
  <si>
    <t>impure # 불결한</t>
  </si>
  <si>
    <t>impurity # 불순</t>
  </si>
  <si>
    <t>in # ...의 안에 (...ui ane)</t>
  </si>
  <si>
    <t>In a dream # 꿈속  (kkumsog)</t>
  </si>
  <si>
    <t>In a line, row # 나란히  (nalanhi)</t>
  </si>
  <si>
    <t>In a moment or at once # 금세  (geumse)</t>
  </si>
  <si>
    <t>In a special class # 특급  (teuggeub)</t>
  </si>
  <si>
    <t>In a very straight line, in a row # 죽  (jug)</t>
  </si>
  <si>
    <t>In addition # 게다가  (gedaga)</t>
  </si>
  <si>
    <t>In any case # 아무튼  (amuteun)</t>
  </si>
  <si>
    <t>In any case, anyhow # 어쨌든  (eojjaessdeun)</t>
  </si>
  <si>
    <t>In detail # 자세히  (jasehi)</t>
  </si>
  <si>
    <t>In front of, before # 앞  (ap)</t>
  </si>
  <si>
    <t>In history # 사상  (sasang)</t>
  </si>
  <si>
    <t>In history # 역사상  (yeogsasang)</t>
  </si>
  <si>
    <t>In no time, quickly # 어느새  (eoneusae)</t>
  </si>
  <si>
    <t>In one’s body # 몸속  (momsog)</t>
  </si>
  <si>
    <t>in person # 스스로</t>
  </si>
  <si>
    <t>In reality # 실제로  (siljelo)</t>
  </si>
  <si>
    <t>In reality # 참  (cham)</t>
  </si>
  <si>
    <t>In reality, to tell the truth # 실은  (sil-eun)</t>
  </si>
  <si>
    <t>In the city # 시중  (sijung)</t>
  </si>
  <si>
    <t>in the flesh # 스스로</t>
  </si>
  <si>
    <t>In the future, someday # 장차  (jangcha)</t>
  </si>
  <si>
    <t>In the middle # 가운데  (gaunde)</t>
  </si>
  <si>
    <t>In the middle # 중간  (jung-gan)</t>
  </si>
  <si>
    <t>In the room # 실내  (silnae)</t>
  </si>
  <si>
    <t>In the soil # 땅속  (ttangsog)</t>
  </si>
  <si>
    <t>In the tens # 몇십  (myeochsib)</t>
  </si>
  <si>
    <t>In the very first, in the beginning # 최초  (choecho)</t>
  </si>
  <si>
    <t>In the world # 세상에  (sesang-e)</t>
  </si>
  <si>
    <t>In the world, on earth # 도대체  (dodaeche)</t>
  </si>
  <si>
    <t>In this way # 이렇게  (ileohge)</t>
  </si>
  <si>
    <t>in vain # 헛되이 (heotdoe-i)</t>
  </si>
  <si>
    <t>In vain or useless or fruitless, for a stupid reason # 괜히  (gwaenhi)</t>
  </si>
  <si>
    <t>inaccuracy # 부정확</t>
  </si>
  <si>
    <t>Incheon city # 인천  (incheon)</t>
  </si>
  <si>
    <t>Incheon international airport # 인천공항  (incheongonghang)</t>
  </si>
  <si>
    <t>inclusion,comprehension # 포함  (poham)</t>
  </si>
  <si>
    <t>Income # 수입  (su-ib)</t>
  </si>
  <si>
    <t>Inconvenience # 불편  (bulpyeon)</t>
  </si>
  <si>
    <t>Increase, gain # 늘다  (neulda)</t>
  </si>
  <si>
    <t>Increase, multiply # 늘리다  (neullida)</t>
  </si>
  <si>
    <t>increase,rise,grow # 증가하다  (jeung-gahada)</t>
  </si>
  <si>
    <t>Indebtedness # 덕분  (deogbun)</t>
  </si>
  <si>
    <t>indebtedness,obligation # 신세  (sinse)</t>
  </si>
  <si>
    <t>Indeed, though, nevertheless # 하긴  (hagin)</t>
  </si>
  <si>
    <t>Independence # 독립  (doglib)</t>
  </si>
  <si>
    <t>Independence # 단독  (dandog)</t>
  </si>
  <si>
    <t>index # 색인 (saekin)</t>
  </si>
  <si>
    <t>India # 인도 (Indo)</t>
  </si>
  <si>
    <t>Indian Ocean # 인도양 (Indoyang)</t>
  </si>
  <si>
    <t>Indifference, unconcern # 무관심  (mugwansim)</t>
  </si>
  <si>
    <t>Indirect or mediate # 간접적  (ganjeobjeog)</t>
  </si>
  <si>
    <t>Indirectness # 간접  (ganjeob)</t>
  </si>
  <si>
    <t>Indiscriminately, at random # 함부로  (hambulo)</t>
  </si>
  <si>
    <t>Indisposition, abnormal # 이상  (isang)</t>
  </si>
  <si>
    <t>indium # 인듐 (indyum)</t>
  </si>
  <si>
    <t>Individuality or personality # 개성  (gaeseong)</t>
  </si>
  <si>
    <t>Individuals or every person # 개개인  (gaegaein)</t>
  </si>
  <si>
    <t>Indonesia # 인도네시아 (Indonesia)</t>
  </si>
  <si>
    <t>Industry # 산업  (san-eob)</t>
  </si>
  <si>
    <t>Inequality # 불평등하다  (bulpyeongdeunghada)</t>
  </si>
  <si>
    <t>Inevitable, unavoidable # 불가피하다  (bulgapihada)</t>
  </si>
  <si>
    <t>inferior # 열등한 (yeoldeunghan)</t>
  </si>
  <si>
    <t>infix # 삽입사</t>
  </si>
  <si>
    <t>Influence, consequences # 영향  (yeonghyang)</t>
  </si>
  <si>
    <t>Influence, power to influence # 영향력  (yeonghyanglyeog)</t>
  </si>
  <si>
    <t>Influenza # 독감  (doggam)</t>
  </si>
  <si>
    <t>Inform, report, tell # 이르다  (ileuda)</t>
  </si>
  <si>
    <t>information # 안내 (annae); 정보 (jeongbo)</t>
  </si>
  <si>
    <t>information,intelligence # 정보  (jeongbo)</t>
  </si>
  <si>
    <t>infrastructure # 인프라 inpeura</t>
  </si>
  <si>
    <t>ingegrity,preservation # 보전  (bojeon)</t>
  </si>
  <si>
    <t>ingot # 주괴</t>
  </si>
  <si>
    <t>inhabitants,dwellers # 주민  (jumin)</t>
  </si>
  <si>
    <t>Initial, first steps # 초보  (chobo)</t>
  </si>
  <si>
    <t>Initial, in the beginning, first # 초  (cho)</t>
  </si>
  <si>
    <t>injury # 상해 "(sanghae)"</t>
  </si>
  <si>
    <t>injustice,wrongfulness # 부정  (bujeong)</t>
  </si>
  <si>
    <t>ink # 잉크 (ingkeu)</t>
  </si>
  <si>
    <t>Inner heart,feeling # 속마음  (sogma-eum)</t>
  </si>
  <si>
    <t>Inner-city bus # 시내버스  (sinaebeoseu)</t>
  </si>
  <si>
    <t>insanity # 광기 (goanggi)</t>
  </si>
  <si>
    <t>insect # 곤충 (gonchung)</t>
  </si>
  <si>
    <t>Inside # 안  (an)</t>
  </si>
  <si>
    <t>Inside # 내  (nae)</t>
  </si>
  <si>
    <t>Inside one’s head # 머릿속  (meolis-sog)</t>
  </si>
  <si>
    <t>Inside the country # 국내  (gugnae)</t>
  </si>
  <si>
    <t>Inside the house # 집안  (jib-an)</t>
  </si>
  <si>
    <t>Inside the school # 교내  (gyonae)</t>
  </si>
  <si>
    <t>Inside the water # 물속  (mulsog)</t>
  </si>
  <si>
    <t>insignificant # 하찮은</t>
  </si>
  <si>
    <t>Insist on # 강요하다  (gang-yohada)</t>
  </si>
  <si>
    <t>Inspection or viewing # 관람  (gwanlam)</t>
  </si>
  <si>
    <t>inspection,examination # 점검  (jeomgeom)</t>
  </si>
  <si>
    <t>instanteous,momentary # 순간적  (sunganjeog)</t>
  </si>
  <si>
    <t>instantly,impromptu # 즉석  (jeugseog)</t>
  </si>
  <si>
    <t>Instead of # 대신  (daesin)</t>
  </si>
  <si>
    <t>instinct # 본능 (bon-nŭŋ)</t>
  </si>
  <si>
    <t>Instruction, guidance # 지도  (jido)</t>
  </si>
  <si>
    <t>Instructor # 교사  (gyosa)</t>
  </si>
  <si>
    <t>Instructor or teacher # 강사  (gangsa)</t>
  </si>
  <si>
    <t>insulin # 인슐린 (insyullin)</t>
  </si>
  <si>
    <t>insurgent # 반역자 (banyeokja)</t>
  </si>
  <si>
    <t>Intellectual, brainy # 지적  (jijeog)</t>
  </si>
  <si>
    <t>intelligence # 정보</t>
  </si>
  <si>
    <t>intelligence,intellect, raw intelligence # 지능  (jineung)</t>
  </si>
  <si>
    <t>Intense or strong or severe # 강렬하다  (ganglyeolhada)</t>
  </si>
  <si>
    <t>Intensity or strength # 강도  (gangdo)</t>
  </si>
  <si>
    <t>Interchange (cultural) ; alternating current (electrical) # 교류  (gyolyu)</t>
  </si>
  <si>
    <t>Inter-city bus # 시외버스  (sioebeoseu)</t>
  </si>
  <si>
    <t>Interest # 이자  (ija)</t>
  </si>
  <si>
    <t>interest,zeal # 흥미  (heungmi)</t>
  </si>
  <si>
    <t>interesting # 흥미로운 (heungmiroun)</t>
  </si>
  <si>
    <t>interesting,fun # 재미있다  (jaemiissda)</t>
  </si>
  <si>
    <t>interesting,fun # 재밌다  (jaemissda)</t>
  </si>
  <si>
    <t>interests,gains # 이해  (ihae)</t>
  </si>
  <si>
    <t>Interfere or meddle # 간섭  (ganseob)</t>
  </si>
  <si>
    <t>interjection # 감탄사 (gamtansa)</t>
  </si>
  <si>
    <t>Interjection: “yeh or that’s right” # 그럼  (geuleom)</t>
  </si>
  <si>
    <t>Interlingua # 인테르링구아 (interŭringgua), 인터링구아 (inteoringgua)</t>
  </si>
  <si>
    <t>Internal # 내적  (naejeog)</t>
  </si>
  <si>
    <t>internal combustion engine # 내연 기관 (naeyeon gigwan)</t>
  </si>
  <si>
    <t>Internal medicine # 내과  (naegwa)</t>
  </si>
  <si>
    <t>international # 국제 (國際, guk-je)</t>
  </si>
  <si>
    <t>International # 세계적  (segyejeog)</t>
  </si>
  <si>
    <t>International # 국제적  (gugjejeog)</t>
  </si>
  <si>
    <t>International airline # 국제선  (gugjeseon)</t>
  </si>
  <si>
    <t>International Phonetic Alphabet # 국제 음성 기호 (gukje eumseong giho)</t>
  </si>
  <si>
    <t>International Telecommunication Union # 국제 전기 통신 연합</t>
  </si>
  <si>
    <t>Internationalization # 국제화  (gugjehwa)</t>
  </si>
  <si>
    <t>Internet # 인터넷  (inteones)</t>
  </si>
  <si>
    <t>Internet cafe # PC방 / 피씨방 (PC bang)</t>
  </si>
  <si>
    <t>Interpretation, a comment # 해석  (haeseog)</t>
  </si>
  <si>
    <t>interpreter # 통역자 (tongyeok-ja)</t>
  </si>
  <si>
    <t>Interpreting # 통역  (tong-yeog)</t>
  </si>
  <si>
    <t>Interrupt # 끼어들다  (kkieodeulda)</t>
  </si>
  <si>
    <t>Interrupt or obstruct # 가로막다  (galomagda)</t>
  </si>
  <si>
    <t>Interrupt, interfere # 방해하다  (banghaehada)</t>
  </si>
  <si>
    <t>interruption,suspension # 중단  (jungdan)</t>
  </si>
  <si>
    <t>interview # 면접하다 ("myŏnjŏp hada")</t>
  </si>
  <si>
    <t>Interview # 인터뷰  (inteobyu)</t>
  </si>
  <si>
    <t>Interview # 면접  (myeonjeob)</t>
  </si>
  <si>
    <t>intestine # 창자 (changja), ("vulgar") 배알 (baeal)</t>
  </si>
  <si>
    <t>intransitive verb # 자동사 (自動詞, jadongsa)</t>
  </si>
  <si>
    <t>Introduction # 소개  (sogae)</t>
  </si>
  <si>
    <t>introduction, invitation # 도입  (doib)</t>
  </si>
  <si>
    <t>investigate # 조사하다</t>
  </si>
  <si>
    <t>Investigation or inspection or examination or audit # 검사  (geomsa)</t>
  </si>
  <si>
    <t>investigation,inquiry # 조사  (josa)</t>
  </si>
  <si>
    <t>Investment # 투자  (tuja)</t>
  </si>
  <si>
    <t>invisible # 보이지 않</t>
  </si>
  <si>
    <t>iodine # 요오드 (yoodeu); 옥도 (沃度, okdo); 옥소 (沃素, okso); 요오듐 (yoodyum); 아이오딘 (aiodin)</t>
  </si>
  <si>
    <t>Iran # 이란 (Iran)</t>
  </si>
  <si>
    <t>Iraq # 이라크 (Irak’eu)</t>
  </si>
  <si>
    <t>Iraqi # 이라크어 (irak'eu-eo)</t>
  </si>
  <si>
    <t>Ireland # 아일랜드 (Airraendeu)</t>
  </si>
  <si>
    <t>iridium # 이리듐 (iridyum)</t>
  </si>
  <si>
    <t>iris # 븟꽃 (peutggot), 창포 (changpo)</t>
  </si>
  <si>
    <t>iris # 홍채 (hongchae)</t>
  </si>
  <si>
    <t>iron # 다리미 (darimi)</t>
  </si>
  <si>
    <t>iron # 쇠 (soe), 철 (cheol)</t>
  </si>
  <si>
    <t>Iron Age # 철기 시대 (cheulgi sidae)</t>
  </si>
  <si>
    <t>is # 이다 (i-da) ("copula"), 있다 (iss-da, it-) ("to exist")</t>
  </si>
  <si>
    <t>Islam # 이슬람교 (iseullam-gyo), 회교 (hwigyo)</t>
  </si>
  <si>
    <t>island # 섬 (seom)</t>
  </si>
  <si>
    <t>Israel # 이스라엘 (Iseura-el)</t>
  </si>
  <si>
    <t>it # 그것 (geugeot)</t>
  </si>
  <si>
    <t>It is late at night # 밤늦다  (bamneujda)</t>
  </si>
  <si>
    <t>Italian # 이탈리아어 (itallia-eo)</t>
  </si>
  <si>
    <t>Italy # 이탈리아 (Itallia); 이태리 (Itaeri)</t>
  </si>
  <si>
    <t>jackdaw # 갈까마귀 (galkkamagwi)</t>
  </si>
  <si>
    <t>jacket # 재킷</t>
  </si>
  <si>
    <t>Jamaica # 자메이카 (Jameika)</t>
  </si>
  <si>
    <t>January # 일월  (il-wol)</t>
  </si>
  <si>
    <t>Japan # 일본  (ilbon)</t>
  </si>
  <si>
    <t>Japanese # 일본어 (日本語, ilbon-eo), 일어 (日語, il-eo)</t>
  </si>
  <si>
    <t>Japanese # 일본인 (日本人, ilbon-in)</t>
  </si>
  <si>
    <t>Japanese food # 일식  (ilsig)</t>
  </si>
  <si>
    <t>Japanese vinegared rice vegetables # 초밥  (chobab)</t>
  </si>
  <si>
    <t>javelin # 창 (chang)</t>
  </si>
  <si>
    <t>jaw # 턱 ("teog, teok") (1-6)</t>
  </si>
  <si>
    <t>jawbone # 턱뼈 (teok-ppyeo), 거흠 (geoheum) ("obsolete")</t>
  </si>
  <si>
    <t>Jazz # 재즈  (jaejeu)</t>
  </si>
  <si>
    <t>jellyfish # 해파리 haepari</t>
  </si>
  <si>
    <t>Jerusalem # 예루살렘 (Yerusalem)</t>
  </si>
  <si>
    <t>Jesus # 예수 (Yesu)</t>
  </si>
  <si>
    <t>Jesus Christ # 예수 그리스도 (Yesu Keuriseudo)</t>
  </si>
  <si>
    <t>jetty # 방파제 (bangpaje)</t>
  </si>
  <si>
    <t>Jew # 유태인 (yude-in)</t>
  </si>
  <si>
    <t>Jewess # 유태인</t>
  </si>
  <si>
    <t>Jewish # 유태인 (yutae-in)</t>
  </si>
  <si>
    <t>jiaozi # 만두 mandu</t>
  </si>
  <si>
    <t>jihad # 지하드 (jihadeu)</t>
  </si>
  <si>
    <t>Jogging # 조깅  (joging)</t>
  </si>
  <si>
    <t>John # 요한 (Yohan)</t>
  </si>
  <si>
    <t>Join # 가입하다  (gaibhada)</t>
  </si>
  <si>
    <t>Join in, do together # 더불다  (deobulda)</t>
  </si>
  <si>
    <t>Join, connect # 잇다  (isda)</t>
  </si>
  <si>
    <t>Jordan # 요르단 (Yoreudan)</t>
  </si>
  <si>
    <t>joule # 줄 (jul)</t>
  </si>
  <si>
    <t>journalism # 저널리즘 (jeoneollijeum)</t>
  </si>
  <si>
    <t>journey # 여행 (yeohaeng)</t>
  </si>
  <si>
    <t>joy # 즐거움 (jeulgeoum); 기쁨 (gippeum)</t>
  </si>
  <si>
    <t>Joy or delight # 기쁨  (gippeum)</t>
  </si>
  <si>
    <t>joy,delight # 신  (sin)</t>
  </si>
  <si>
    <t>joystick # 조이스틱</t>
  </si>
  <si>
    <t>Judaism # 유대교</t>
  </si>
  <si>
    <t>judgment,examination # 심사  (simsa)</t>
  </si>
  <si>
    <t>jugular # 경정맥</t>
  </si>
  <si>
    <t>juice # 즙 (汁, jeub, jeup), 주스 (juseu)</t>
  </si>
  <si>
    <t>Juice # 주스  (juseu)</t>
  </si>
  <si>
    <t>July # 칠월 (chilweol) [七月, 7 月]</t>
  </si>
  <si>
    <t>Jump out, spring out # 튀어나오다  (twieonaoda)</t>
  </si>
  <si>
    <t>Jumper # 잠바  (jamba)</t>
  </si>
  <si>
    <t>June # 유월  (yuwol)</t>
  </si>
  <si>
    <t>Junju # 전주  (jeonju)</t>
  </si>
  <si>
    <t>Jupiter # 목성 [木星] (mokseong)</t>
  </si>
  <si>
    <t>Jupiter # 주피터 (jupiteo)</t>
  </si>
  <si>
    <t>Just as one thought # 과연  (gwayeon)</t>
  </si>
  <si>
    <t>Just because or in that condition # 그냥  (geunyang)</t>
  </si>
  <si>
    <t>Just immediately before # 직전  (jigjeon)</t>
  </si>
  <si>
    <t>Just now # 막  (mag)</t>
  </si>
  <si>
    <t>Just now # 방금  (bang-geum)</t>
  </si>
  <si>
    <t>Just now or a moment ago # 금방  (geumbang)</t>
  </si>
  <si>
    <t>just, a little. 여간 ~지 않다 means very very ~다 # 여간  (yeogan)</t>
  </si>
  <si>
    <t>Just, exactly # 마침  (machim)</t>
  </si>
  <si>
    <t>Just, full # 만  (man)</t>
  </si>
  <si>
    <t>juvenile,foolish # 어리석다  (eoliseogda)</t>
  </si>
  <si>
    <t>kangaroo # 캥거루 (kaenggeoru)</t>
  </si>
  <si>
    <t>Kannada # 칸나다어 (Kannada-eo)</t>
  </si>
  <si>
    <t>Karnataka # 카르나타카 주 (Kareunataka ju); 카르나타카 (Kareunataka)</t>
  </si>
  <si>
    <t>Kazakhstan # 카자흐스탄 (Kajaheuseutan)</t>
  </si>
  <si>
    <t>Keep in one’s custody # 보관하다  (bogwanhada)</t>
  </si>
  <si>
    <t>Kenya # 케냐 (Kenya)</t>
  </si>
  <si>
    <t>kestrel # 황조롱이 (hwangjorongi)</t>
  </si>
  <si>
    <t>Ketchup # 케첩  (kecheob)</t>
  </si>
  <si>
    <t>key # 열쇠 (yeolsoe)</t>
  </si>
  <si>
    <t>keyboard # 자판 (japan); 키보드 (kibodeu); 글쇠판 (geulsoipan)</t>
  </si>
  <si>
    <t>Khartoum # 하르툼 (Hareutum)</t>
  </si>
  <si>
    <t>Khmer # 크메르어 (Keumereu-eo)</t>
  </si>
  <si>
    <t>Khrushchev # 흐루쇼프 (Heurusyopeu)</t>
  </si>
  <si>
    <t>Kia # 기아 (kia)</t>
  </si>
  <si>
    <t>kidney # 콩팥 (kongpat); 신장 (sinjang)</t>
  </si>
  <si>
    <t>Kiev # 키예프 (Kiyepeu)</t>
  </si>
  <si>
    <t>kill # 죽이다 (jukida)</t>
  </si>
  <si>
    <t>Kilo # 킬로  (killo)</t>
  </si>
  <si>
    <t>Kilogram # 킬로그램  (killogeulaem)</t>
  </si>
  <si>
    <t>Kilometer # 킬로미터  (killomiteo)</t>
  </si>
  <si>
    <t>kilometre # 킬롬미터 (kilomiteo)</t>
  </si>
  <si>
    <t>kimchi # 김치 (kimchi)</t>
  </si>
  <si>
    <t>KimPo Domestic (sometimes international) airport # 김포공항  (gimpogonghang)</t>
  </si>
  <si>
    <t>kin # 친척 (親戚, chincheog, -cheok)</t>
  </si>
  <si>
    <t>kind,sort,species # 종류  (jonglyu)</t>
  </si>
  <si>
    <t>Kindergarten # 유치원  (yuchiwon)</t>
  </si>
  <si>
    <t>kindly,please # 제발  (jebal)</t>
  </si>
  <si>
    <t>Kindness, goodness # 친절  (chinjeol)</t>
  </si>
  <si>
    <t>king # 임금 (imgeum), 왕 (王, wang)</t>
  </si>
  <si>
    <t>King sejong, who invented Hangul # 세종대왕  (sejongdaewang)</t>
  </si>
  <si>
    <t>kingdom # 왕국 (wangguk)</t>
  </si>
  <si>
    <t>kinship # 친족 관계</t>
  </si>
  <si>
    <t>kiss # 입맞추다 (ip-matchuda), 키스하다 (kiseu-hada)</t>
  </si>
  <si>
    <t>kiss # 입맞춤 (ip-matchum), 키스 (kiseu)</t>
  </si>
  <si>
    <t>Kiss # 키스  (kiseu)</t>
  </si>
  <si>
    <t>kissing gourami # 키싱 구라미</t>
  </si>
  <si>
    <t>Kitchen # 부엌  (bueok)</t>
  </si>
  <si>
    <t>kite # 연 (yeon)</t>
  </si>
  <si>
    <t>Kitten # 고양이  (goyang-i)</t>
  </si>
  <si>
    <t>kiwi fruit # 키위 kiwi</t>
  </si>
  <si>
    <t>Kneading; dough # 반죽  (banjug)</t>
  </si>
  <si>
    <t>knee # 무릎 (mureup)</t>
  </si>
  <si>
    <t>kneel # 꿇다 (kkulhda)</t>
  </si>
  <si>
    <t>knife # 칼 (kal)</t>
  </si>
  <si>
    <t>Knife-cut noodles # 칼국수  (kalgugsu)</t>
  </si>
  <si>
    <t>knight # 나이트 (naiteu)</t>
  </si>
  <si>
    <t>know # ...와 친한 사이다 (...-wa chinhan saida)</t>
  </si>
  <si>
    <t>know # 알다 (alda)</t>
  </si>
  <si>
    <t>knowledge # 지식 (jisik); 학문 (hakmun)</t>
  </si>
  <si>
    <t>Knowledge, information # 지식  (jisig)</t>
  </si>
  <si>
    <t>koala # 코알라 (koalla)</t>
  </si>
  <si>
    <t>Korea # 조선 (朝鮮, Joseon); 한국 (韓國, Hanguk)</t>
  </si>
  <si>
    <t>Korea # 한국  (hangug)</t>
  </si>
  <si>
    <t>Korean (adjective) # 한국적  (hangugjeog)</t>
  </si>
  <si>
    <t>Korean (language) # 한국어  (hangug-eo)</t>
  </si>
  <si>
    <t>Korean (language) # 우리말  (ulimal)</t>
  </si>
  <si>
    <t>Korean (language) # 한국말  (hangugmal)</t>
  </si>
  <si>
    <t>Korean character, derived from chinese # 한자  (hanja)</t>
  </si>
  <si>
    <t>Korean food # 한식  (hansig)</t>
  </si>
  <si>
    <t>Korean mountain # 백두산  (baegdusan)</t>
  </si>
  <si>
    <t>Korean sake # 소주  (soju)</t>
  </si>
  <si>
    <t>Korean thanksgiving # 추석  (chuseog)</t>
  </si>
  <si>
    <t>Korean traditional clothing # 한복  (hanbog)</t>
  </si>
  <si>
    <t>Korean War # 한국전쟁 hangukjeongjaeng</t>
  </si>
  <si>
    <t>Korean wave # 한류 (韓流, Hallyu)</t>
  </si>
  <si>
    <t>Korean writing system # 한글  (hangeul)</t>
  </si>
  <si>
    <t>Korean writing system national holiday # 한글날  (hangeulnal)</t>
  </si>
  <si>
    <t>Kosovo # 코소보 (K'osobo)</t>
  </si>
  <si>
    <t>kren # 양고추냉 (yangkochunaeng)</t>
  </si>
  <si>
    <t>krypton # 크립톤 (keuripton)</t>
  </si>
  <si>
    <t>kumquat # 금귤 (geumgyul)</t>
  </si>
  <si>
    <t>Kurdish # 쿠르드어 (Kureudeu-eo)</t>
  </si>
  <si>
    <t>Kuwait # 쿠웨이트 (Kuweiteu)</t>
  </si>
  <si>
    <t>Kyoto # 교토 시 (Gyoto si)</t>
  </si>
  <si>
    <t>Kyrgyzstan # 키르기스스탄 (Kireugiseuseutan)</t>
  </si>
  <si>
    <t>Kyung-San-Do province (ulsan or kyungju) # 경상도  (gyeongsangdo)</t>
  </si>
  <si>
    <t>Labor or exertion # 근로  (geunlo)</t>
  </si>
  <si>
    <t>Labor pains, travail # 진통  (jintong)</t>
  </si>
  <si>
    <t>Labor, work # 노동  (nodong)</t>
  </si>
  <si>
    <t>Laborer # 근로자  (geunloja)</t>
  </si>
  <si>
    <t>Laborer, worker # 노동자  (nodongja)</t>
  </si>
  <si>
    <t>lack, want (scarcity, insufficiency) # 부족  (bujog)</t>
  </si>
  <si>
    <t>ladybird # 무당벌레 (mu-dang-beol-le)</t>
  </si>
  <si>
    <t>ladybug # 무당벌레 (mu-dang-beol-le)</t>
  </si>
  <si>
    <t>lake # 호수 (hosu)</t>
  </si>
  <si>
    <t>lammergeier # 수염수리 (suyeomsuri)</t>
  </si>
  <si>
    <t>lance # 창 (chang)</t>
  </si>
  <si>
    <t>land # 내리다 (naerida), 부리다 (burida) ("for cargo")</t>
  </si>
  <si>
    <t>land # 닿다 (dahda)</t>
  </si>
  <si>
    <t>land # 땅 (ttang), 나라 (nara)</t>
  </si>
  <si>
    <t>land # 땅 (ttang), 뭍 (mut)</t>
  </si>
  <si>
    <t>Landscape, scenery # 풍경  (pung-gyeong)</t>
  </si>
  <si>
    <t>language # 언어 (言語, eon-eo), 말 (mal)</t>
  </si>
  <si>
    <t>language,speech # 언어  (eon-eo)</t>
  </si>
  <si>
    <t>lanthanum # 란탄 (rantan); 란타늄 (rantanyum); 란타넘 (rantaneom)</t>
  </si>
  <si>
    <t>Laos # 라오스 (Raoseu)</t>
  </si>
  <si>
    <t>lap # 무릎 (mureup) (4)</t>
  </si>
  <si>
    <t>large # 큰 "(kŭn)"</t>
  </si>
  <si>
    <t>Large city # 대도시  (daedosi)</t>
  </si>
  <si>
    <t>Large, full-sized # 대형  (daehyeong)</t>
  </si>
  <si>
    <t>lark # 종다리 (jongdari), 노고지리 (nogojiri)</t>
  </si>
  <si>
    <t>larynx # 후두 (hudu)</t>
  </si>
  <si>
    <t>laser # 레이저 (leijeo)</t>
  </si>
  <si>
    <t>Last month # 지난달  (jinandal)</t>
  </si>
  <si>
    <t>last night # 지난 밤에 (jinan bame)</t>
  </si>
  <si>
    <t>Last night # 어젯밤  (eojesbam)</t>
  </si>
  <si>
    <t>Last time # 지난번  (jinanbeon)</t>
  </si>
  <si>
    <t>Last time, the other day # 저번  (jeobeon)</t>
  </si>
  <si>
    <t>Last week # 지난주  (jinanju)</t>
  </si>
  <si>
    <t>Last year # 지난해  (jinanhae)</t>
  </si>
  <si>
    <t>Last year # 작년  (jagnyeon)</t>
  </si>
  <si>
    <t>Last, final # 마지막  (majimag)</t>
  </si>
  <si>
    <t>last,final,terminal # 최종  (choejong)</t>
  </si>
  <si>
    <t>late # 늦다, 지각하다</t>
  </si>
  <si>
    <t>Late autumn # 늦가을  (neujga-eul)</t>
  </si>
  <si>
    <t>lather # 비누 거품 (binu geopum)</t>
  </si>
  <si>
    <t>Latin # 라틴어 (Ratin-eo)</t>
  </si>
  <si>
    <t>Latin alphabet # 로마 문자 (Roma mokcha)</t>
  </si>
  <si>
    <t>lattice # 격자 (gyeokja), 격자창 (gyeokjachang)</t>
  </si>
  <si>
    <t>Latvia # 라트비아 (Rateubia)</t>
  </si>
  <si>
    <t>Latvian # 라트비아어 (Rateubia-eo)</t>
  </si>
  <si>
    <t>laugh # 웃다 (utda)</t>
  </si>
  <si>
    <t>Laugh at, ridicule # 비웃다  (biusda)</t>
  </si>
  <si>
    <t>Laughter, a smile # 웃음  (us-eum)</t>
  </si>
  <si>
    <t>Laundromat # 세탁소  (setagso)</t>
  </si>
  <si>
    <t>Laundry # 세탁  (setag)</t>
  </si>
  <si>
    <t>lava # 용암 (yong-am)</t>
  </si>
  <si>
    <t>law # 법 (beop)</t>
  </si>
  <si>
    <t>Lawn # 잔디  (jandi)</t>
  </si>
  <si>
    <t>lawn,grass # 잔디밭  (jandibat)</t>
  </si>
  <si>
    <t>lawrencium # 로렌슘 (rorensyum)</t>
  </si>
  <si>
    <t>Lawyer # 변호사  (byeonhosa)</t>
  </si>
  <si>
    <t>laxative # 변비약 (byŏn.bi.yag)</t>
  </si>
  <si>
    <t>Lazy # 게으르다  (geeuleuda)</t>
  </si>
  <si>
    <t>lead # 납 (nap)</t>
  </si>
  <si>
    <t>Lead a life, get along # 살아가다  (sal-agada)</t>
  </si>
  <si>
    <t>lead/experiment # 납 (nap)</t>
  </si>
  <si>
    <t>Leader # 지도자  (jidoja)</t>
  </si>
  <si>
    <t>Leader of the performance # 진행자  (jinhaengja)</t>
  </si>
  <si>
    <t>leaf # 안장 (hanjang)</t>
  </si>
  <si>
    <t>leaf # 잎 (ip)</t>
  </si>
  <si>
    <t>leak,escape from # 새다  (saeda)</t>
  </si>
  <si>
    <t>leap year # 윤년 (閏年, yunnyeon)</t>
  </si>
  <si>
    <t>learn # 배우다</t>
  </si>
  <si>
    <t>Learning institute # 학원  (hag-won)</t>
  </si>
  <si>
    <t>Learning, education # 학습  (hagseub)</t>
  </si>
  <si>
    <t>least weasel # 무산쇠족제비 (musansoejokjebi)</t>
  </si>
  <si>
    <t>leather # 가죽 (gajug, -juk)</t>
  </si>
  <si>
    <t>leave # 떠나다 (tteo-na-da), 나가다 (na-ga-da)</t>
  </si>
  <si>
    <t>Leave as it is, let it be # 놔두다  (nwaduda)</t>
  </si>
  <si>
    <t>Leave as it is, let it be # 놓아두다  (noh-aduda)</t>
  </si>
  <si>
    <t>Leaving a country # 출국  (chulgug)</t>
  </si>
  <si>
    <t>Leaving one’s office, coming home from work # 퇴근  (toegeun)</t>
  </si>
  <si>
    <t>Leaving the hospital # 퇴원  (toewon)</t>
  </si>
  <si>
    <t>Lebanon # 레바논 (Lebanon)</t>
  </si>
  <si>
    <t>leech # 거머리 (geomeori)</t>
  </si>
  <si>
    <t>leek # 파 (pa)</t>
  </si>
  <si>
    <t>left # 왼 (oen); 왼쪽 (oenjjok-ui)</t>
  </si>
  <si>
    <t>Left and right # 좌우  (jwau)</t>
  </si>
  <si>
    <t>Leg # 다리  (dali)</t>
  </si>
  <si>
    <t>Legal # 법적  (beobjeog)</t>
  </si>
  <si>
    <t>leisure,spare time # 여가  (yeoga)</t>
  </si>
  <si>
    <t>lemon # 레몬 remon; 레몬나무 remon-namu</t>
  </si>
  <si>
    <t>lemon balm # 멜리사, 레몬 밤, 레몬밤</t>
  </si>
  <si>
    <t>lemongrass # 레몬그래스 "remongeuraeseu"</t>
  </si>
  <si>
    <t>lemur # 여우원숭이 (yeou-weonsungi)</t>
  </si>
  <si>
    <t>Lending # 대출  (daechul)</t>
  </si>
  <si>
    <t>length # 길이</t>
  </si>
  <si>
    <t>Length # 세로  (selo)</t>
  </si>
  <si>
    <t>Length or extent # 길이  (gil-i)</t>
  </si>
  <si>
    <t>leopard # 표범 pyobeom</t>
  </si>
  <si>
    <t>lesbian # 레즈비언 (lejeubieon)</t>
  </si>
  <si>
    <t>Less than, below # 이하  (iha)</t>
  </si>
  <si>
    <t>Less, incompletely # 덜  (deol)</t>
  </si>
  <si>
    <t>lesson # 수업 (sueop)</t>
  </si>
  <si>
    <t>Let out, let go out # 내보내다  (naebonaeda)</t>
  </si>
  <si>
    <t>letter # 문자 (munja)</t>
  </si>
  <si>
    <t>Letter # 편지  (pyeonji)</t>
  </si>
  <si>
    <t>letters,character # 문자  (munja)</t>
  </si>
  <si>
    <t>lettuce # 상치 (sangchi)</t>
  </si>
  <si>
    <t>Lettuce # 양상추  (yangsangchu)</t>
  </si>
  <si>
    <t>Lettuce # 상추  (sangchu)</t>
  </si>
  <si>
    <t>Level # 수준  (sujun)</t>
  </si>
  <si>
    <t>lexicography # 사전학</t>
  </si>
  <si>
    <t>liar # 거짓말장이 (geojitmaljang-i)</t>
  </si>
  <si>
    <t>liberal # 자유 (jayu)</t>
  </si>
  <si>
    <t>Liberia # 라이베리아 (Raibberia)</t>
  </si>
  <si>
    <t>Library # 도서관  (doseogwan)</t>
  </si>
  <si>
    <t>Libya # 리비아 (Ribia)</t>
  </si>
  <si>
    <t>lichen # 지의 ji-ui; 이끼 "iggi"</t>
  </si>
  <si>
    <t>lick # 핥다 (haltda)</t>
  </si>
  <si>
    <t>licorice # 감초</t>
  </si>
  <si>
    <t>lie # [거짓말하다 geojitmal hada</t>
  </si>
  <si>
    <t>Lie down # 눕다  (nubda)</t>
  </si>
  <si>
    <t>Liechtenstein # 리히텐슈타인 (Lihitensyutain)</t>
  </si>
  <si>
    <t>lieutenant # 중위 (chungwi), 소위 (sowi), 대위 (taewi)</t>
  </si>
  <si>
    <t>life # 생명 (saengmyeong); (salm)</t>
  </si>
  <si>
    <t>Life # 삶  (salm)</t>
  </si>
  <si>
    <t>Life # 인생  (insaeng)</t>
  </si>
  <si>
    <t>Life # 목숨  (mogsum)</t>
  </si>
  <si>
    <t>Life environment # 생활환경  (saenghwalhwangyeong)</t>
  </si>
  <si>
    <t>Life span # 수명  (sumyeong)</t>
  </si>
  <si>
    <t>lifestyle,livelihood # 생활  (saenghwal)</t>
  </si>
  <si>
    <t>light # 가볍다 (gabyeopda)</t>
  </si>
  <si>
    <t>light # 빛 (bit, bich-)</t>
  </si>
  <si>
    <t>light # 점화하다 (jeomhwa hada)</t>
  </si>
  <si>
    <t>light # 조명하다 (jomyeong hada)</t>
  </si>
  <si>
    <t>light bulb # 전구 (jeon-gu)</t>
  </si>
  <si>
    <t>Light green # 연두색  (yeondusaeg)</t>
  </si>
  <si>
    <t>light year # 광년 (gwang-nyeon)</t>
  </si>
  <si>
    <t>lighthouse # 등대 (燈臺, deungdae)</t>
  </si>
  <si>
    <t>lighting,illumination # 조명  (jomyeong)</t>
  </si>
  <si>
    <t>lightning # 번개 (beongae), 벼락 (byeorak) ('for the stroke')</t>
  </si>
  <si>
    <t>lignite # 아탄 (atan)</t>
  </si>
  <si>
    <t>like # 비슷한 (biseuthan)</t>
  </si>
  <si>
    <t>Like that # 그대로  (geudaelo)</t>
  </si>
  <si>
    <t>Like that # 저러다  (jeoleoda)</t>
  </si>
  <si>
    <t>Like that # 저렇게  (jeoleohge)</t>
  </si>
  <si>
    <t>Like this # 이렇다  (ileohda)</t>
  </si>
  <si>
    <t>Like this, like so # 이같이  (igat-i)</t>
  </si>
  <si>
    <t>Like, according to # 대로  (daelo)</t>
  </si>
  <si>
    <t>lily # 나리 (nari); 백합 (baek-hap)</t>
  </si>
  <si>
    <t>limestone # 석회암 (seokhoe-am)</t>
  </si>
  <si>
    <t>Limit, restrict # 한하다  (hanhada)</t>
  </si>
  <si>
    <t>limits,bounds # 제한  (jehan)</t>
  </si>
  <si>
    <t>Line of vision # 눈길  (nungil)</t>
  </si>
  <si>
    <t>Line, row, chord # 줄  (jul)</t>
  </si>
  <si>
    <t>linear # 선형 (1,2), 일차 (2,3)</t>
  </si>
  <si>
    <t>linguistics # 언어학 (eoneohak)</t>
  </si>
  <si>
    <t>lion # 사자 (saja)</t>
  </si>
  <si>
    <t>lion's share # 대부분</t>
  </si>
  <si>
    <t>lip # 입술 (ipsul)</t>
  </si>
  <si>
    <t>lipstick # 립스틱</t>
  </si>
  <si>
    <t>liquid # 액체 (aekche)</t>
  </si>
  <si>
    <t>liquor # 술 {sur, sul)</t>
  </si>
  <si>
    <t>liquorice # 감초</t>
  </si>
  <si>
    <t>Lisbon # 리스본 (riseubon)</t>
  </si>
  <si>
    <t>List of names # 명단  (myeongdan)</t>
  </si>
  <si>
    <t>listen # 들리다 (deullida)</t>
  </si>
  <si>
    <t>Literary # 문학적  (munhagjeog)</t>
  </si>
  <si>
    <t>Literature # 문학  (munhag)</t>
  </si>
  <si>
    <t>lithium # 리튬 (rityum)</t>
  </si>
  <si>
    <t>Lithuania # 리투아니아 (Rituania)</t>
  </si>
  <si>
    <t>litre # 리터 (riteo)</t>
  </si>
  <si>
    <t>little # 작은 (jageun)</t>
  </si>
  <si>
    <t>little finger # 새끼손가락 (saekkisongarak)</t>
  </si>
  <si>
    <t>Little Red Riding Hood # 빨강모자 소녀</t>
  </si>
  <si>
    <t>live # 살다 (salda)</t>
  </si>
  <si>
    <t>liver # 간장 (肝臓 ganjang); 간 (肝, gan)</t>
  </si>
  <si>
    <t>Liverpool # 리버풀 (libeopul)</t>
  </si>
  <si>
    <t>livestock # 가축 (gachuk)</t>
  </si>
  <si>
    <t>Living room # 거실  (geosil)</t>
  </si>
  <si>
    <t>living,livelihood # 살림  (sallim)</t>
  </si>
  <si>
    <t>lizard # 도마뱀 (domabaem)</t>
  </si>
  <si>
    <t>llama # 라마 (rama)</t>
  </si>
  <si>
    <t>lobster # 가재 gajae</t>
  </si>
  <si>
    <t>lobster,shrimp # 새우  (saeu)</t>
  </si>
  <si>
    <t>localization # 지방화</t>
  </si>
  <si>
    <t>Lock # 열쇠  (yeolsoe)</t>
  </si>
  <si>
    <t>locust # 메뚜기 (meddugi)</t>
  </si>
  <si>
    <t>lofty # 높다 (nopda)</t>
  </si>
  <si>
    <t>Logic # 논리  (nonli)</t>
  </si>
  <si>
    <t>Logical # 논리적  (nonlijeog)</t>
  </si>
  <si>
    <t>London # 런던 (Reondeon)</t>
  </si>
  <si>
    <t>Loneliness # 외로움  (oeloum)</t>
  </si>
  <si>
    <t>long # 부엉이 (buEongI)</t>
  </si>
  <si>
    <t>Long, for a long time # 오래  (olae)</t>
  </si>
  <si>
    <t>long-eared owl # 부엉이 (buEongI)</t>
  </si>
  <si>
    <t>Long-term # 장기적  (jang-gijeog)</t>
  </si>
  <si>
    <t>look # 보다 (boda)</t>
  </si>
  <si>
    <t>Look at, watch ; to look forward to, hope for # 바라보다  (balaboda)</t>
  </si>
  <si>
    <t>look for # 찾다 (chatda)</t>
  </si>
  <si>
    <t>Look out for # 내다보다  (naedaboda)</t>
  </si>
  <si>
    <t>Look up # 올려다보다  (ollyeodaboda)</t>
  </si>
  <si>
    <t>Look, personal appearance # 인상  (insang)</t>
  </si>
  <si>
    <t>loon # 아비 ("abi")</t>
  </si>
  <si>
    <t>lose # Sino-Korean: 감소 (gam-so)</t>
  </si>
  <si>
    <t>lose # Sino-Korean: 상실 (sang-sil)</t>
  </si>
  <si>
    <t>lose # Sino-Korean: 패배하다 (paebae-hada)</t>
  </si>
  <si>
    <t>Lose your spirit # 죽다  (jugda)</t>
  </si>
  <si>
    <t>Loss # 손실  (sonsil)</t>
  </si>
  <si>
    <t>louse # 이 (i)</t>
  </si>
  <si>
    <t>louver # 미늘창</t>
  </si>
  <si>
    <t>love # 사랑 (sarang) 애정 (aejeong)</t>
  </si>
  <si>
    <t>love # 애정 (aejeong)</t>
  </si>
  <si>
    <t>love # 연인 (yeon-in) 자기 (jagi: "colloquial")</t>
  </si>
  <si>
    <t>love # 연정 (yeonjeong) 애정 (aejeong)</t>
  </si>
  <si>
    <t>love # 정사 (jeongsa), 연애 (yeon-ae: means more partnership)</t>
  </si>
  <si>
    <t>love # 좋아하다 (joahada)</t>
  </si>
  <si>
    <t>Love for a person, affection # 애정  (aejeong)</t>
  </si>
  <si>
    <t>Love, tender, passion # 연애  (yeon-ae)</t>
  </si>
  <si>
    <t>Lovely # 사랑스럽다  (salangseuleobda)</t>
  </si>
  <si>
    <t>lover # 애인</t>
  </si>
  <si>
    <t>low # 낮다 (najda, nat-)</t>
  </si>
  <si>
    <t>Lower floor # 아래층  (alaecheung)</t>
  </si>
  <si>
    <t>Lower one’s head # 숙이다  (sug-ida)</t>
  </si>
  <si>
    <t>Lower, make low # 낮추다  (najchuda)</t>
  </si>
  <si>
    <t>luck # 운 (un)</t>
  </si>
  <si>
    <t>luck,fortune # 재수  (jaesu)</t>
  </si>
  <si>
    <t>luck,happiness # 복  (bog)</t>
  </si>
  <si>
    <t>Luggage ; what is on a person # 짐  (jim)</t>
  </si>
  <si>
    <t>Lunch # 점심  (jeomsim)</t>
  </si>
  <si>
    <t>lunchbox # 도시락 dosirak</t>
  </si>
  <si>
    <t>Lunchbox lunch # 도시락  (dosilag)</t>
  </si>
  <si>
    <t>Lunchtime # 점심시간  (jeomsimsigan)</t>
  </si>
  <si>
    <t>Lunchtime # 점심때  (jeomsimttae)</t>
  </si>
  <si>
    <t>lung # 부아 (bua), 허파 (heopa)</t>
  </si>
  <si>
    <t>lung cancer # 폐암 (pye-am)</t>
  </si>
  <si>
    <t>lute # 류트 (ryuteu)</t>
  </si>
  <si>
    <t>lutetium # 루테튬 (rutetyum)</t>
  </si>
  <si>
    <t>Luxembourg # 룩셈부르크 (Luksembureukeu)</t>
  </si>
  <si>
    <t>lynx # 스라소니</t>
  </si>
  <si>
    <t>Macedonia # 마케도니아 (Makedonia); 마케도니아 공화국 (Makedonia gonghwaguk)</t>
  </si>
  <si>
    <t>machine gun # 기관총 (kigwanchong)</t>
  </si>
  <si>
    <t>machine language # 기계어 (gigyeo-eo)</t>
  </si>
  <si>
    <t>machine translation # [기계번역</t>
  </si>
  <si>
    <t>Machinery and tools # 기기13  (gigi13)</t>
  </si>
  <si>
    <t>mackerel # 고등어 godeung'eo</t>
  </si>
  <si>
    <t>macroeconomics # 거시경제학 (geo si gyeong je hak)</t>
  </si>
  <si>
    <t>mad # 미친 (michin)</t>
  </si>
  <si>
    <t>Madrid # 마드리드 (madeurideu)</t>
  </si>
  <si>
    <t>magazine # 잡지 (japji)</t>
  </si>
  <si>
    <t>magazine # 탄약고 (tanyakgo)</t>
  </si>
  <si>
    <t>maggot # 구더기 (gudeogi)</t>
  </si>
  <si>
    <t>magma # 마그마 (mageuma)</t>
  </si>
  <si>
    <t>Magna Carta # 마그나 카르타 (mageuna kareuta)</t>
  </si>
  <si>
    <t>magnesium # 마그네슘 (mageunesyum)</t>
  </si>
  <si>
    <t>magnet # 자석</t>
  </si>
  <si>
    <t>magnetism # 자기 (jagi)</t>
  </si>
  <si>
    <t>magnolia # 목련 (moglien)</t>
  </si>
  <si>
    <t>Magpie # 까치  (kkachi)</t>
  </si>
  <si>
    <t>Mail # 메일  (meil)</t>
  </si>
  <si>
    <t>Main office # 본사  (bonsa)</t>
  </si>
  <si>
    <t>main/principal road # 큰길  (keungil)</t>
  </si>
  <si>
    <t>maintaining equipment in good working order # 정비  (jeongbi)</t>
  </si>
  <si>
    <t>maize # 옥수수 (oksusu)</t>
  </si>
  <si>
    <t>make # 만들다 (mandeulda)</t>
  </si>
  <si>
    <t>Make a go for it, escape # 도망가다  (domang-gada)</t>
  </si>
  <si>
    <t>Make a person go # 앞세우다  (apse-uda)</t>
  </si>
  <si>
    <t>Make a program, set a schedule # 예정되다  (yejeongdoeda)</t>
  </si>
  <si>
    <t>Make a suggestion # 제의하다  (je-uihada)</t>
  </si>
  <si>
    <t>Make a thing of # 삼다  (samda)</t>
  </si>
  <si>
    <t>Make efforts/pains to do sth # 애쓰다  (aesseuda)</t>
  </si>
  <si>
    <t>Make friends with # 사귀다  (sagwida)</t>
  </si>
  <si>
    <t>Make narrow,restrict # 좁히다  (jobhida)</t>
  </si>
  <si>
    <t>Make one’s living # 먹고살다  (meoggosalda)</t>
  </si>
  <si>
    <t>Make or get ready or prepare # 갖추다  (gajchuda)</t>
  </si>
  <si>
    <t>Make ready,prepare # 차리다  (chalida)</t>
  </si>
  <si>
    <t>Make stop # 말리다  (mallida)</t>
  </si>
  <si>
    <t>Make sure, to harden oneself, firm up one\\`s will # 다지다  (dajida)</t>
  </si>
  <si>
    <t>Make the basis for # 기초하다  (gichohada)</t>
  </si>
  <si>
    <t>Make, create # 만들어지다  (mandeul-eojida)</t>
  </si>
  <si>
    <t>Makeup # 화장  (hwajang)</t>
  </si>
  <si>
    <t>Makup, cosmetics # 화장품  (hwajangpum)</t>
  </si>
  <si>
    <t>malaria # 말라리아 (mallaria)</t>
  </si>
  <si>
    <t>Malay # 말레이어 (malei-eo)</t>
  </si>
  <si>
    <t>Malayalam # 말라얄람어 (Mallayallam-eo)</t>
  </si>
  <si>
    <t>Malaysia # 말레이시아 (Malleisia)</t>
  </si>
  <si>
    <t>Maldives # 몰디브 (Moldibeu)</t>
  </si>
  <si>
    <t>Male # 남성  (namseong)</t>
  </si>
  <si>
    <t>Male student # 남학생  (namhagsaeng)</t>
  </si>
  <si>
    <t>mallard # 물오리 (murOri), 청둥오리 (cheongdungOri)</t>
  </si>
  <si>
    <t>Malta # 몰타 (Molta)</t>
  </si>
  <si>
    <t>Mamma # 엄마  (eomma)</t>
  </si>
  <si>
    <t>mammal # 포유류 (poyuryu)</t>
  </si>
  <si>
    <t>Man # 남자 (namja)</t>
  </si>
  <si>
    <t>People # 사람 (saram)</t>
  </si>
  <si>
    <t>Man and wife # 부부  (bubu)</t>
  </si>
  <si>
    <t>Man and woman # 남녀  (namnyeo)</t>
  </si>
  <si>
    <t>manage # 만지다 (manjida), (obsolete) 마니다 (manida)</t>
  </si>
  <si>
    <t>manage, administer # 운영하다  (un-yeonghada)</t>
  </si>
  <si>
    <t>Management or administration # 관리  (gwanli)</t>
  </si>
  <si>
    <t>Management or administration # 경영  (gyeong-yeong)</t>
  </si>
  <si>
    <t>Manchuria # 만주 (Manju)</t>
  </si>
  <si>
    <t>mandarin fish # 쏘가리 (ssogari)</t>
  </si>
  <si>
    <t>manga # 만화 (manhwa)</t>
  </si>
  <si>
    <t>manganese # 망간 (manggan), 망가니즈 (mangganijeu)</t>
  </si>
  <si>
    <t>mango # 망고 (manggo)</t>
  </si>
  <si>
    <t>Manitoba # 매니토바 주 (Maenitoba chu)</t>
  </si>
  <si>
    <t>Manner # 매너  (maeneo)</t>
  </si>
  <si>
    <t>Manners, customs, morals # 풍속  (pungsog)</t>
  </si>
  <si>
    <t>manual # 안내서 (annaeseo)</t>
  </si>
  <si>
    <t>manufacture,production # 제작  (jejag)</t>
  </si>
  <si>
    <t>Manufactured goods # 제품  (jepum)</t>
  </si>
  <si>
    <t>many # 많은 (manh-eun)</t>
  </si>
  <si>
    <t>Many and many # 수많다  (sumanhda)</t>
  </si>
  <si>
    <t>many, much # 많다  (manhda)</t>
  </si>
  <si>
    <t>many,many people # 여럿  (yeoleos)</t>
  </si>
  <si>
    <t>many,various # 여러  (yeoleo)</t>
  </si>
  <si>
    <t>Maoism # 마오쩌둥주의 (Mao-Jjeodung-juui)</t>
  </si>
  <si>
    <t>map # 지도 (地圖, jido)</t>
  </si>
  <si>
    <t>Map, atlas # 지도  (jido)</t>
  </si>
  <si>
    <t>maple # 단풍나무  (danpung-namu)</t>
  </si>
  <si>
    <t>Marathon # 마라톤  (malaton)</t>
  </si>
  <si>
    <t>March # 삼월  (sam-wol)</t>
  </si>
  <si>
    <t>mare # 암말 (ammal)</t>
  </si>
  <si>
    <t>marijuana # 마리화나 (ma-ri-hwa-na)</t>
  </si>
  <si>
    <t>Marine products # 해물  (haemul)</t>
  </si>
  <si>
    <t>market # 시장 (市場, sijang)</t>
  </si>
  <si>
    <t>market,fair # 시장  (sijang)</t>
  </si>
  <si>
    <t>marking,grading,scoring # 채점  (chaejeom)</t>
  </si>
  <si>
    <t>marks,the number of marks # 점수  (jeomsu)</t>
  </si>
  <si>
    <t>marmot # 마멋 'mameot'</t>
  </si>
  <si>
    <t>Marriage # 결혼  (gyeolhon)</t>
  </si>
  <si>
    <t>Married # 기혼  (gihon)</t>
  </si>
  <si>
    <t>Mars # 마르스 (mareuseu)</t>
  </si>
  <si>
    <t>Mars # 화성 (火星, hwaseong)</t>
  </si>
  <si>
    <t>marsh harrier # 개구리매 (gaegurimae)</t>
  </si>
  <si>
    <t>Marshall Islands # 마셜 제도 (masyŏl jedo)</t>
  </si>
  <si>
    <t>martyr # 순교자</t>
  </si>
  <si>
    <t>martyrdom # 순교 (sun’gyo)</t>
  </si>
  <si>
    <t>Mary # 마리아(Mah-ri-ah)</t>
  </si>
  <si>
    <t>mascara # 마스카라 (maseukara)</t>
  </si>
  <si>
    <t>mask # 1. 가면 /gamiən/, 탈 /tal/</t>
  </si>
  <si>
    <t>mask # 1. 가면을 쓰다,복면을 하다, 복면을 쓰다</t>
  </si>
  <si>
    <t>Mass communication # 매스컴  (maeseukeom)</t>
  </si>
  <si>
    <t>Mass transportation # 대중교통  (daejung-gyotong)</t>
  </si>
  <si>
    <t>massacre # 학살</t>
  </si>
  <si>
    <t>Massage # 마사지  (masaji)</t>
  </si>
  <si>
    <t>Master # 석사  (seogsa)</t>
  </si>
  <si>
    <t>masturbation # 마스터베이션 (maseuteobeishyeon); 자위 (jawi)</t>
  </si>
  <si>
    <t>match # 맞다 (majda, mat-); ("causative") 맞추다 (majchuda, mat-)</t>
  </si>
  <si>
    <t>match # 맞대결 (-對決, mat-daegyeol)</t>
  </si>
  <si>
    <t>match # 성냥 (seongnyang)</t>
  </si>
  <si>
    <t>mate # 맞다 (majda, mat-), ("causative") 맞추다 (majchuda, mat-) ("for fitting"); 짝짓다 (jjagjisda, jjakjitda) ("for breeding")</t>
  </si>
  <si>
    <t>Material # 물질적  (muljiljeog)</t>
  </si>
  <si>
    <t>material, subject matter # 소재  (sojae)</t>
  </si>
  <si>
    <t>Materials # 거리  (geoli)</t>
  </si>
  <si>
    <t>materials,data # 자료  (jalyo)</t>
  </si>
  <si>
    <t>maternal grandfather # 외할아버지 (oeharabeoji)</t>
  </si>
  <si>
    <t>maternal grandmother # 외할머니 (oehalmeoni)</t>
  </si>
  <si>
    <t>mathematics # 수학 (suhak)</t>
  </si>
  <si>
    <t>matter # 물질 (1, 2)</t>
  </si>
  <si>
    <t>matter # 중요하다</t>
  </si>
  <si>
    <t>matter,material # 물질  (muljil)</t>
  </si>
  <si>
    <t xml:space="preserve">mattress # 매트리스 </t>
  </si>
  <si>
    <t>Mauritius # 모리셔스 (Morisyeoseu)</t>
  </si>
  <si>
    <t>May # 오월 (oweol) [五月]</t>
  </si>
  <si>
    <t>maybe # 아마 (ama), 아마도 (amado)</t>
  </si>
  <si>
    <t>Mayonnaise # 마요네즈  (mayonejeu)</t>
  </si>
  <si>
    <t>Mayor # 시장  (sijang)</t>
  </si>
  <si>
    <t>McDonald's # 맥도날드 (maekdonaldeu)</t>
  </si>
  <si>
    <t>me # 나 (na-reul)</t>
  </si>
  <si>
    <t>Me # 나  (na)</t>
  </si>
  <si>
    <t>me too # 나도 (nado)</t>
  </si>
  <si>
    <t>meager # 마르다 (mareuda)</t>
  </si>
  <si>
    <t>meal # 가루 (garu)</t>
  </si>
  <si>
    <t>meal # 끼니 (kkini), 밥 (bab, bap), 식사 (食事, siksa)</t>
  </si>
  <si>
    <t>meaning # 뜻 (tteus, tteut), 의미 (意味, uimi)</t>
  </si>
  <si>
    <t>Means continuing the main verb’s action ; to enter/go into ; to hold, to carry # 들다  (deulda)</t>
  </si>
  <si>
    <t>means,way # 수단  (sudan)</t>
  </si>
  <si>
    <t>measure,guage # 재다  (jaeda)</t>
  </si>
  <si>
    <t>Meat # 고기  (gogi)</t>
  </si>
  <si>
    <t>Media # 미디어  (midieo)</t>
  </si>
  <si>
    <t>Medical examination and treatment # 진료  (jinlyo)</t>
  </si>
  <si>
    <t>Medical science # 의학  (uihag)</t>
  </si>
  <si>
    <t>Medical treatment, medical care # 치료  (chilyo)</t>
  </si>
  <si>
    <t>Medicinal water, mineral water # 약수  (yagsu)</t>
  </si>
  <si>
    <t>Medicine # 약  (yak)</t>
  </si>
  <si>
    <t>Medicines, medical supplies # 약품  (yagpum)</t>
  </si>
  <si>
    <t>meditation # 명상</t>
  </si>
  <si>
    <t>Mediterranean Sea # 지중해 (Jijunghae)</t>
  </si>
  <si>
    <t>Meet # 만나다  (mannada)</t>
  </si>
  <si>
    <t>Meet, assemble # 모이다  (moida)</t>
  </si>
  <si>
    <t>Meeting # 미팅  (miting)</t>
  </si>
  <si>
    <t>Meeting, reception # 마중  (majung)</t>
  </si>
  <si>
    <t>meitnerium # 마이트너륨 (maiteunaryum)</t>
  </si>
  <si>
    <t>Melt, dissolve # 녹이다  (nog-ida)</t>
  </si>
  <si>
    <t>Member or subscriber # 가입자  (gaibja)</t>
  </si>
  <si>
    <t>Members of a family, your immediate family members (those you live with, preferably) # 식구  (siggu)</t>
  </si>
  <si>
    <t>Memeograph # 복사기  (bogsagi)</t>
  </si>
  <si>
    <t>Memo # 메모  (memo)</t>
  </si>
  <si>
    <t>memory # 기억 (gieok)</t>
  </si>
  <si>
    <t>Memory # 추억  (chueog)</t>
  </si>
  <si>
    <t>Men and woman, husband and wife # 내외  (naeoe)</t>
  </si>
  <si>
    <t>Menace, threat, intimidation # 위협  (wihyeob)</t>
  </si>
  <si>
    <t>mendelevium # 멘델레븀 (mendellebyum)</t>
  </si>
  <si>
    <t>mending,repair # 보수  (bosu)</t>
  </si>
  <si>
    <t>menorah # 메노라</t>
  </si>
  <si>
    <t>Mental # 정신적  (jeongsinjeog)</t>
  </si>
  <si>
    <t>Mental attitude # 마음가짐  (ma-eumgajim)</t>
  </si>
  <si>
    <t>Menu # 메뉴  (menyu)</t>
  </si>
  <si>
    <t>meow # 야옹 (yaong)</t>
  </si>
  <si>
    <t>merchant,trader # 상인  (sang-in)</t>
  </si>
  <si>
    <t>Mercury # 머큐리 (meokyuri)</t>
  </si>
  <si>
    <t>Mercury # 수성 [水星] (suseong)</t>
  </si>
  <si>
    <t>mercury # 수은 (sueun)</t>
  </si>
  <si>
    <t>merganser # 비오리 (biori)</t>
  </si>
  <si>
    <t>merlin # 쇠황조롱이 (soehwangjorongi)</t>
  </si>
  <si>
    <t>Merry Christmas # 메리 크리스마스 (meri keuriseumaseu)</t>
  </si>
  <si>
    <t>Merry Christmas and a Happy New Year! # 숭탄축하 (sungtanchukha)</t>
  </si>
  <si>
    <t>Message # 메시지  (mesiji)</t>
  </si>
  <si>
    <t>messenger # 메신저</t>
  </si>
  <si>
    <t>metal # 쇠 (soe)</t>
  </si>
  <si>
    <t>metaphor # 은유 (eunyu); 암유 (amyu)</t>
  </si>
  <si>
    <t>metaphysics # 형이상학</t>
  </si>
  <si>
    <t>meter # 계량기 (gyeryanggi)</t>
  </si>
  <si>
    <t>Meter # 미터  (miteo)</t>
  </si>
  <si>
    <t>metic # metiko? ()</t>
  </si>
  <si>
    <t>metre # 미터 (miteo)</t>
  </si>
  <si>
    <t>mew # 갈매기 (galmaegi)</t>
  </si>
  <si>
    <t>Mewing, meowing # 야옹  (yaong)</t>
  </si>
  <si>
    <t>Mexico # 멕시코 (Meksiko)</t>
  </si>
  <si>
    <t>Mexico City # 멕시코시티 (Meksikositi)</t>
  </si>
  <si>
    <t>Michael # 마이클 (maikeul)</t>
  </si>
  <si>
    <t>Michael # 미가엘 (migael)</t>
  </si>
  <si>
    <t>microphone # 마이크로폰 (maikeuropon);  마이크 (maikeu)</t>
  </si>
  <si>
    <t>microscope # 현미경 (hyeonmigyeong)</t>
  </si>
  <si>
    <t>middle # 중앙 (jung-ang)</t>
  </si>
  <si>
    <t>Middle East # 중동 (Jungdong)</t>
  </si>
  <si>
    <t>Middle school # 중학교  (junghaggyo)</t>
  </si>
  <si>
    <t>Middle school student # 중학생  (junghagsaeng)</t>
  </si>
  <si>
    <t>Middle-aged # 중년  (jungnyeon)</t>
  </si>
  <si>
    <t>midnight # 한밤중 [-中] (hanbam)</t>
  </si>
  <si>
    <t>Midnight # 자정  (jajeong)</t>
  </si>
  <si>
    <t>Midnight # 한밤중  (hanbamjung)</t>
  </si>
  <si>
    <t>Midnight # 밤중  (bamjung)</t>
  </si>
  <si>
    <t>Midsummer, the middle of summer # 한여름  (han-yeoleum)</t>
  </si>
  <si>
    <t>Midwinter, the dead of winter # 한겨울  (hangyeoul)</t>
  </si>
  <si>
    <t>migraine # 편두통</t>
  </si>
  <si>
    <t>Mike # 마이크  (maikeu)</t>
  </si>
  <si>
    <t>mild # 온화한</t>
  </si>
  <si>
    <t>Military affairs # 군사  (gunsa)</t>
  </si>
  <si>
    <t>milk # 우유 (uyu) (cow’s milk); 젖 (jeot); 유즙 (yujeup)</t>
  </si>
  <si>
    <t>mill # 방아 (bangA); 방앗간 (bangAsgan, BangAt-) ("for building")</t>
  </si>
  <si>
    <t>millet # 수수 (susu)</t>
  </si>
  <si>
    <t>milliard # 십억 (sip-eok)</t>
  </si>
  <si>
    <t>Millimeter # 밀리미터  (millimiteo)</t>
  </si>
  <si>
    <t>million # 백만 (baegman)</t>
  </si>
  <si>
    <t>millionaire # 백만장자 (baekmanjangja)</t>
  </si>
  <si>
    <t>millipede # 노래기</t>
  </si>
  <si>
    <t>millisecond # 밀리세컨드</t>
  </si>
  <si>
    <t>millstone # 맷돌 (maesdol, maet-)</t>
  </si>
  <si>
    <t>Min Nan # 민남어 (minnam-eo)</t>
  </si>
  <si>
    <t>mind # 마음 (maeum)</t>
  </si>
  <si>
    <t>mind,spirit # 정신  (jeongsin)</t>
  </si>
  <si>
    <t>mine # 광산 (鑛山, gwangsan)</t>
  </si>
  <si>
    <t>mine # 지뢰 (地雷, jiroe)</t>
  </si>
  <si>
    <t>miner # 광부 (鑛夫 "gwangbu")</t>
  </si>
  <si>
    <t>Mini # 미니  (mini)</t>
  </si>
  <si>
    <t>minion # 앞잡이 "(apjabi)"</t>
  </si>
  <si>
    <t>Minsk # 민스크 (Minseukeu)</t>
  </si>
  <si>
    <t>minute # 분 (bun)</t>
  </si>
  <si>
    <t>Minutes # 분  (bun)</t>
  </si>
  <si>
    <t>mirage # 신기루</t>
  </si>
  <si>
    <t>mirror # 거울 (geoul)</t>
  </si>
  <si>
    <t>Mis, young lady # 아가씨  (agassi)</t>
  </si>
  <si>
    <t>misnomer # 잘못된 이름</t>
  </si>
  <si>
    <t>Miss # 미스 (miseu); 아가씨 (agassi); 숙녀 (suknyeo)</t>
  </si>
  <si>
    <t>Miss ~ # 양  (yang)</t>
  </si>
  <si>
    <t>Miss, let slip # 놓치다  (nohchida)</t>
  </si>
  <si>
    <t>Missile # 미사일  (misail)</t>
  </si>
  <si>
    <t>Misunderstanding # 오해  (ohae)</t>
  </si>
  <si>
    <t>mitochondrion # 미토콘드리아 (mitokondeuria)</t>
  </si>
  <si>
    <t>moat # 해자 (垓字, haeja)</t>
  </si>
  <si>
    <t>mobile phone # 휴대 전화 (hyudae jeonhwa); (hyudaepon)핸드폰 (haendeupon)</t>
  </si>
  <si>
    <t>Model # 모델  (model)</t>
  </si>
  <si>
    <t>model,example # 모범  (mobeom)</t>
  </si>
  <si>
    <t>Modern (adj) # 현대적  (hyeondaejeog)</t>
  </si>
  <si>
    <t>moisten # 적시다 (jeogsida, jeok-)</t>
  </si>
  <si>
    <t>moisten # 젖다 (jeojda, jeot-)</t>
  </si>
  <si>
    <t>moisture # 습기</t>
  </si>
  <si>
    <t>Moisture # 물기  (mulgi)</t>
  </si>
  <si>
    <t>moisture,humidity # 습기  (seubgi)</t>
  </si>
  <si>
    <t>molar # 어금니 (eogeumni)</t>
  </si>
  <si>
    <t>Moldova # 몰도바 (Moldoba)</t>
  </si>
  <si>
    <t>mole # 두더지 (dudeoji)</t>
  </si>
  <si>
    <t>molecule # 분자 (bunja)</t>
  </si>
  <si>
    <t>Molotov cocktail # 화염병 (火焰甁  hwayeombyeong)</t>
  </si>
  <si>
    <t>molybdenum # 몰리브덴 (mollibeuden), 몰리브덴넘 (mollibeudenneom)</t>
  </si>
  <si>
    <t>Mom # 어머니  (eomeoni)</t>
  </si>
  <si>
    <t>moment # 순간 (sun-gan)</t>
  </si>
  <si>
    <t>Monaco # 모나코 (Monako)</t>
  </si>
  <si>
    <t>monarchy # 군주제 (gunjuje)</t>
  </si>
  <si>
    <t>monastery # 수도원 (sudowon)</t>
  </si>
  <si>
    <t>Monday # 월요일  (wol-yoil)</t>
  </si>
  <si>
    <t>Money # 돈  (don)</t>
  </si>
  <si>
    <t>Money raising # 모금  (mogeum)</t>
  </si>
  <si>
    <t>Mongolia # 몽골 (Monggol)</t>
  </si>
  <si>
    <t>Mongolian # 몽골어 (monggol-eo)</t>
  </si>
  <si>
    <t>Monitor # 모니터  (moniteo)</t>
  </si>
  <si>
    <t>monkey # 원숭이 (wonsung-i)</t>
  </si>
  <si>
    <t>monkey-faced owl # 원숭이올빼미</t>
  </si>
  <si>
    <t>monopoly # 전매권</t>
  </si>
  <si>
    <t>monotheism # 일신교 (ilsingyo)</t>
  </si>
  <si>
    <t>monster # 괴물 (goemur)</t>
  </si>
  <si>
    <t>Montenegro # 몬테네그로 (Montenegeuro)</t>
  </si>
  <si>
    <t>month # 달 (dal), 월 (weol)</t>
  </si>
  <si>
    <t>Month of July # 칠월  (chil-wol)</t>
  </si>
  <si>
    <t>Monthly rent # 월세  (wolse)</t>
  </si>
  <si>
    <t>Monthly salary # 월급  (wolgeub)</t>
  </si>
  <si>
    <t>Mood # 기분  (gibun)</t>
  </si>
  <si>
    <t>moon # 달 (dal), 월 (weol)</t>
  </si>
  <si>
    <t>moonlight # 달빛 "dalbit" ("dalbich-")</t>
  </si>
  <si>
    <t>morale,fighting spirit # 사기  (sagi)</t>
  </si>
  <si>
    <t>morality # 도덕 (dodŏg)</t>
  </si>
  <si>
    <t>More # 더  (deo)</t>
  </si>
  <si>
    <t>More and more # 더욱  (deoug)</t>
  </si>
  <si>
    <t>More and more and more # 더욱더  (deougdeo)</t>
  </si>
  <si>
    <t>More and more, by degrees # 점점  (jeomjeom)</t>
  </si>
  <si>
    <t>More than, above # 이상  (isang)</t>
  </si>
  <si>
    <t>More than, greater than .... # 보다  (boda)</t>
  </si>
  <si>
    <t>More, still more # 한층  (hancheung)</t>
  </si>
  <si>
    <t>morna # moruna</t>
  </si>
  <si>
    <t>morning # 아침 (achim), 오전 (ojeon)</t>
  </si>
  <si>
    <t>morning star # 샛별 (saesbyeol)</t>
  </si>
  <si>
    <t>Morocco # 모로코 (Moroko)</t>
  </si>
  <si>
    <t>moron # 바보 (babo) (1,2)</t>
  </si>
  <si>
    <t>morose # 까다로운</t>
  </si>
  <si>
    <t>morpheme # 형태소 (hyeong-taeso)</t>
  </si>
  <si>
    <t>morphology # 형태학 (hyeong-taehak)</t>
  </si>
  <si>
    <t>mortal # 운명</t>
  </si>
  <si>
    <t>mortality # 사망</t>
  </si>
  <si>
    <t>Moscow # 모스크바 (Moseukeuba)</t>
  </si>
  <si>
    <t>Moses # 모세 (Mose)</t>
  </si>
  <si>
    <t>mosque # 모스크 (moseukeu)</t>
  </si>
  <si>
    <t>mosquito # 모기 mogi</t>
  </si>
  <si>
    <t>moss # 이끼 "iggi"</t>
  </si>
  <si>
    <t>Most # 가장  (gajang)</t>
  </si>
  <si>
    <t>Most # 대부분  (daebubun)</t>
  </si>
  <si>
    <t>Most certainly # 반드시  (bandeusi)</t>
  </si>
  <si>
    <t>Mostly, for the most part # 대개  (daegae)</t>
  </si>
  <si>
    <t>moth # 나방 (nabang)</t>
  </si>
  <si>
    <t>mother # 엄마 (eomma); 어머니 (oemoeni)</t>
  </si>
  <si>
    <t>Mother (respectful word) # 어머님  (eomeonim)</t>
  </si>
  <si>
    <t>mother tongue # 모어 (mo-eo); (mogug-eo)</t>
  </si>
  <si>
    <t>Mothers of the students # 학부모  (hagbumo)</t>
  </si>
  <si>
    <t>Motion, movement # 운동  (undong)</t>
  </si>
  <si>
    <t>motor # 모터</t>
  </si>
  <si>
    <t>motorcycle # 모터싸이클 (moteossaikeul)</t>
  </si>
  <si>
    <t>Mount Everest # 에베레스트 (Ebereseuteu)</t>
  </si>
  <si>
    <t>mountain # 산 (san)</t>
  </si>
  <si>
    <t>Mountain in south central seoul # 남산  (namsan)</t>
  </si>
  <si>
    <t>mouse # 마우스 (mauseu)</t>
  </si>
  <si>
    <t>mouse # 생쥐 (saengjwi)</t>
  </si>
  <si>
    <t>Mouse # 쥐  (jwi)</t>
  </si>
  <si>
    <t>moustache # 콧수염 (kotsuyeom)</t>
  </si>
  <si>
    <t>mouth # 입 (ip)</t>
  </si>
  <si>
    <t>Move aside # 비키다  (bikida)</t>
  </si>
  <si>
    <t>Move, transfer (2)(sickness) communicate, transfer to # 옮기다  (olmgida)</t>
  </si>
  <si>
    <t>movement,migration,drift # 이동  (idong)</t>
  </si>
  <si>
    <t>movement,motion,activity # 움직임  (umjig-im)</t>
  </si>
  <si>
    <t>movement,revolution # 운행  (unhaeng)</t>
  </si>
  <si>
    <t>movie # 영화 (yeong hwa)</t>
  </si>
  <si>
    <t>Movie actor # 영화배우  (yeonghwabaeu)</t>
  </si>
  <si>
    <t>Movie festival # 영화제  (yeonghwaje)</t>
  </si>
  <si>
    <t>Movie theater # 영화관  (yeonghwagwan)</t>
  </si>
  <si>
    <t>mow # 베다 (beda), 깍다 (kkagda, kkakda)</t>
  </si>
  <si>
    <t>Mozambique # 모잠비크 (Mojambikeu)</t>
  </si>
  <si>
    <t>Mr # 씨 (-ssi); 님 (-nim); 미스터 (miseuteo)</t>
  </si>
  <si>
    <t>Mr. # 군  (gun)</t>
  </si>
  <si>
    <t>Mr. so-and-so # 아무개  (amugae)</t>
  </si>
  <si>
    <t>Mrs # 씨 (-ssi); 님 (-nim); 미시스 (misiseu)</t>
  </si>
  <si>
    <t>much # 많은 (manh-eun)</t>
  </si>
  <si>
    <t>muck # 두엄 (dueom)</t>
  </si>
  <si>
    <t>mud # 진흙</t>
  </si>
  <si>
    <t>mugwort # 머그워트 (meogeuweoteu)</t>
  </si>
  <si>
    <t>Muhammad # 무함마드 (Mohammedeu)</t>
  </si>
  <si>
    <t>mulberry # 뽕나무 (ppongnamu)</t>
  </si>
  <si>
    <t>mulberry # 오디 (odi)</t>
  </si>
  <si>
    <t>Mumbai # 뭄바이 (Mumbai)</t>
  </si>
  <si>
    <t>Munich # 뮌헨 (Mwinhen)</t>
  </si>
  <si>
    <t>murder # 살인 (salin)</t>
  </si>
  <si>
    <t>murmur # 우물우물하다 (umurUmur-hada)</t>
  </si>
  <si>
    <t>Muscat # 무스카트 (Museukateu)</t>
  </si>
  <si>
    <t>muscle # 힘살 (himsal), 근육 (筋肉, geunYuk)</t>
  </si>
  <si>
    <t>Muscles # 근육  (geun-yug)</t>
  </si>
  <si>
    <t>museum # 박물관 (bakmulgwan)</t>
  </si>
  <si>
    <t>mushroom # [버섯 (beoseot)</t>
  </si>
  <si>
    <t>music # 음악 [音樂] (eumak)</t>
  </si>
  <si>
    <t>Music # 음악  (eum-ag)</t>
  </si>
  <si>
    <t>musical instrument # 악기 (aggi)</t>
  </si>
  <si>
    <t>musician # 음악가 (eumakga)</t>
  </si>
  <si>
    <t>muskrat # 사향쥐 (sahyangjwi)</t>
  </si>
  <si>
    <t>Muslim # 이슬람교도 (Iseullam-gyodo); 회교도 (Hwi-gyodo)</t>
  </si>
  <si>
    <t>mussel # 조개 (jogae)</t>
  </si>
  <si>
    <t>Must not, should not # 안되다  (andoeda)</t>
  </si>
  <si>
    <t>mustache # 콧수염 (kot-suyeom)</t>
  </si>
  <si>
    <t>mustard # 겨자 (gyeoja)</t>
  </si>
  <si>
    <t>mute # 벙어리 (beongEori)</t>
  </si>
  <si>
    <t>mute swan # 혹고니 (hokgoni)</t>
  </si>
  <si>
    <t>Mutter to oneself # 중얼거리다  (jung-eolgeolida)</t>
  </si>
  <si>
    <t>Mutual understanding # 이해관계  (ihaegwangye)</t>
  </si>
  <si>
    <t>mutually,one another # 서로  (seolo)</t>
  </si>
  <si>
    <t>my # 나의 (na-ui), 저의 (jeo-ui)</t>
  </si>
  <si>
    <t>my name is # 제 이름은...입니다 (je ireum-eun ... imnida)</t>
  </si>
  <si>
    <t>Myanmar # 미얀마 (Miyanma)</t>
  </si>
  <si>
    <t>mysterious # 신비한 (sin-bi-han)</t>
  </si>
  <si>
    <t>mystery # 신비 (sinbi)</t>
  </si>
  <si>
    <t>mythology # 신화학 (sinhwahak)</t>
  </si>
  <si>
    <t>nail # 못 (mot)</t>
  </si>
  <si>
    <t>naked # 벌거벗은,적나라한</t>
  </si>
  <si>
    <t>nakedness # 벌거숭이</t>
  </si>
  <si>
    <t>name # 고르다 (goreuda), 선택하다 (seontaek-hada)</t>
  </si>
  <si>
    <t>name # 이름 (ireum)</t>
  </si>
  <si>
    <t>name # 이름짓다 (ireum-jitda)</t>
  </si>
  <si>
    <t>name # 자세히 기입하다 (jasehi giib-hada)</t>
  </si>
  <si>
    <t>name # 지명하다 (jimyeong-hada), 임명하다 (immyeong-hada)</t>
  </si>
  <si>
    <t>name # 평판 (pyeongpan), 명성 (myeongseong), 세평 (sepyeong)</t>
  </si>
  <si>
    <t>Name card # 명함  (myeongham)</t>
  </si>
  <si>
    <t>Name for ancient korea culture # 조선  (joseon)</t>
  </si>
  <si>
    <t>name,title # 명의  (myeong-ui)</t>
  </si>
  <si>
    <t>namely,that is to say # 즉  (jeug)</t>
  </si>
  <si>
    <t>Namibia # 나미비아 (Namibia)</t>
  </si>
  <si>
    <t>narrative # 설화 (seolhwa)</t>
  </si>
  <si>
    <t>narrow # 좁은 (jobeun)</t>
  </si>
  <si>
    <t>Narrow # 좁다  (jobda)</t>
  </si>
  <si>
    <t>Narrowly or barely. 겨우 # 간신히  (gansinhi)</t>
  </si>
  <si>
    <t>nation # 국가 (gukga)</t>
  </si>
  <si>
    <t>National # 전국적  (jeongugjeog)</t>
  </si>
  <si>
    <t>National or for citizens # 국민적  (gugminjeog)</t>
  </si>
  <si>
    <t>National or state # 국가적  (guggajeog)</t>
  </si>
  <si>
    <t>nationalism # 민족주의 (minjokju-ui)</t>
  </si>
  <si>
    <t>nationality # 국적 [國籍] (gukjeok)</t>
  </si>
  <si>
    <t>Nationality or citizenship # 국적  (gugjeog)</t>
  </si>
  <si>
    <t>NATO # 나토 (Nato)</t>
  </si>
  <si>
    <t>natto # 낫토 (natto)</t>
  </si>
  <si>
    <t>Natural # 자연적  (jayeonjeog)</t>
  </si>
  <si>
    <t>Natural disposition ; to go all out in a fight, 아주 크게 싸우다 ; the background # 바탕  (batang)</t>
  </si>
  <si>
    <t>Natural phenomena # 자연현상  (jayeonhyeonsang)</t>
  </si>
  <si>
    <t>natural selection # 자연선택 (jha yeon seon tek) / 자연도태 (jha yeon doe tae)</t>
  </si>
  <si>
    <t>Natural surroundings # 자연환경  (jayeonhwangyeong)</t>
  </si>
  <si>
    <t>Naturally # 자연히  (jayeonhi)</t>
  </si>
  <si>
    <t>Nature # 자연  (jayeon)</t>
  </si>
  <si>
    <t>naure,disposition # 성질  (seongjil)</t>
  </si>
  <si>
    <t>navel # 배꼽 (baeggop)</t>
  </si>
  <si>
    <t>Naypyidaw # 나이피다우 (naipidau)</t>
  </si>
  <si>
    <t>neanderthal # 네안데르탈인 neandereutar-in</t>
  </si>
  <si>
    <t>near # 가깝다 (gakkabda, gakkap-)</t>
  </si>
  <si>
    <t>Nearby or the vicinity # 근처  (geuncheo)</t>
  </si>
  <si>
    <t>nebula # 성운 (seong-un)</t>
  </si>
  <si>
    <t>necessary # 필요한 pir-yo han</t>
  </si>
  <si>
    <t>necessary,indispensable # 필수적  (pilsujeog)</t>
  </si>
  <si>
    <t>necessary,indispensable # 필수  (pilsu)</t>
  </si>
  <si>
    <t>Necessities for daily life # 생활용품  (saenghwal-yongpum)</t>
  </si>
  <si>
    <t>Necessity # 필요성  (pil-yoseong)</t>
  </si>
  <si>
    <t>Necessity, necessary # 필연적  (pil-yeonjeog)</t>
  </si>
  <si>
    <t>neck # 목 (mok)</t>
  </si>
  <si>
    <t>Necklace # 목걸이  (moggeol-i)</t>
  </si>
  <si>
    <t>necktie # 넥타이 (nektai)</t>
  </si>
  <si>
    <t>nectarine # 천도 복숭아 (cheondo boksung-a)</t>
  </si>
  <si>
    <t>need # 필요 (pil-yo-hada); 요하다 (yo-hada)</t>
  </si>
  <si>
    <t>Need, requirement,necessity # 필요  (pil-yo)</t>
  </si>
  <si>
    <t>needle # 바늘 (baneul)</t>
  </si>
  <si>
    <t>negative, contradicting sth else, not positive # 부정적  (bujeongjeog)</t>
  </si>
  <si>
    <t>Neighborhood or vicinity # 곁  (gyeot)</t>
  </si>
  <si>
    <t>neighborhood,vicinity # 부근  (bugeun)</t>
  </si>
  <si>
    <t>neighbour # 이웃사람 (iut-saram)</t>
  </si>
  <si>
    <t>Nemean Lion # lt;!-- --&amp;gt; (Nemea-?)</t>
  </si>
  <si>
    <t>neodymium # 네오디뮴 (neodimyum)</t>
  </si>
  <si>
    <t>neon # 네온 (neon)</t>
  </si>
  <si>
    <t>Nepal # 네팔 (Nepal); 니파라 (Nipara)</t>
  </si>
  <si>
    <t>Nephew # 조카  (joka)</t>
  </si>
  <si>
    <t>Neptune # 넵튠 (neptyun) (1), 해왕성 (haewangseong) (2)</t>
  </si>
  <si>
    <t>neptunium # 넵투늄 (neptunyum)</t>
  </si>
  <si>
    <t>nest # 둥지 (dungji); 새집 (saejip)</t>
  </si>
  <si>
    <t>Netherlands # 네덜란드 (Nedeollandeu)</t>
  </si>
  <si>
    <t>neutrino # 중성미자 (cheongseungmicha)</t>
  </si>
  <si>
    <t>never # 절대로 (Jeoldaero), 결코 (Gyeolko)</t>
  </si>
  <si>
    <t>Never on any account, no matter what # 아무래도  (amulaedo)</t>
  </si>
  <si>
    <t>Never or by no means # 결코  (gyeolko)</t>
  </si>
  <si>
    <t>New # 새  (sae)</t>
  </si>
  <si>
    <t>New Delhi # 뉴델리 (Nyu Delli)</t>
  </si>
  <si>
    <t>New Year’s Day # 설날  (seolnal)</t>
  </si>
  <si>
    <t>New York # 뉴욕 시 (Nyuyok si), 뉴욕 시티 (Nyuyok siti)</t>
  </si>
  <si>
    <t>New York # 뉴욕주 (Nyuyokju)</t>
  </si>
  <si>
    <t>New york # 뉴욕  (nyuyog)</t>
  </si>
  <si>
    <t>New York City # 뉴욕 시 (Nyuyok si)</t>
  </si>
  <si>
    <t>New Zealand # 뉴질랜드 (nyujillaendeu)</t>
  </si>
  <si>
    <t>Newest, the latest # 최신  (choesin)</t>
  </si>
  <si>
    <t>newly,afresh # 새로이  (saeloi)</t>
  </si>
  <si>
    <t>newly,anew # 새로  (saelo)</t>
  </si>
  <si>
    <t>Newlyweds # 신혼부부  (sinhonbubu)</t>
  </si>
  <si>
    <t>news # 뉴스 (nyuseu); 기사 (gisa)</t>
  </si>
  <si>
    <t>News, information # 소식  (sosig)</t>
  </si>
  <si>
    <t>news, report # 보도  (bodo)</t>
  </si>
  <si>
    <t>newspaper # 신문 (sinmun)</t>
  </si>
  <si>
    <t>Newspaper company # 신문사  (sinmunsa)</t>
  </si>
  <si>
    <t>Newspaper paper # 신문지  (sinmunji)</t>
  </si>
  <si>
    <t>Next # 다음  (da-eum)</t>
  </si>
  <si>
    <t>Next # 그다음  (geuda-eum)</t>
  </si>
  <si>
    <t>Next # 이다음  (ida-eum)</t>
  </si>
  <si>
    <t>Next month # 내달  (naedal)</t>
  </si>
  <si>
    <t>Next to # 옆  (yeop)</t>
  </si>
  <si>
    <t>Next to a window, or, the window’s edge # 창가  (chang-ga)</t>
  </si>
  <si>
    <t>Next year # 내년  (naenyeon)</t>
  </si>
  <si>
    <t>Nguyen # 응우엔</t>
  </si>
  <si>
    <t>Nicaragua # 니카라과 (Nikaragwa)</t>
  </si>
  <si>
    <t>Nicholas # 니콜라스 (Nikolaseu)</t>
  </si>
  <si>
    <t>nickel # 니켈 (nikel)</t>
  </si>
  <si>
    <t>nickname,alias # 별명  (byeolmyeong)</t>
  </si>
  <si>
    <t>niece # 조카딸 (jokaddal)</t>
  </si>
  <si>
    <t>Niger # 니제르 (Nijereu)</t>
  </si>
  <si>
    <t>Nigeria # 나이지리아 (Naijiria)</t>
  </si>
  <si>
    <t>Night # 밤  (bam)</t>
  </si>
  <si>
    <t>Night and day, always # 밤낮  (bamnaj)</t>
  </si>
  <si>
    <t>Night sky # 밤하늘  (bamhaneul)</t>
  </si>
  <si>
    <t>nightingale # 나이팅게일</t>
  </si>
  <si>
    <t>Nightmare # 악몽  (agmong)</t>
  </si>
  <si>
    <t>nine # 아홉 (ahop), 구 (gu)</t>
  </si>
  <si>
    <t>nineteen # 열 아홉 (yeol ahop)</t>
  </si>
  <si>
    <t>ninety # 아흔 (aheun)</t>
  </si>
  <si>
    <t>ninth # 아홉째 (ahopjjae)</t>
  </si>
  <si>
    <t>niobium # (naiobyum)</t>
  </si>
  <si>
    <t>nipple # 젖꼭지 (jeotggokji), 유두 (yudu)</t>
  </si>
  <si>
    <t>nitrogen # 질소 (jilso)</t>
  </si>
  <si>
    <t>no # 아니오 (anio), 아뇨 (anyo)</t>
  </si>
  <si>
    <t>no # 예 (ye), 네 (ne)</t>
  </si>
  <si>
    <t>No mistaking it # 틀림없다  (teullim-eobsda)</t>
  </si>
  <si>
    <t>No mistaking it # 틀림없이  (teullim-eobs-i)</t>
  </si>
  <si>
    <t>no one # 아무도 (amudo...anida)</t>
  </si>
  <si>
    <t>no smoking # 금연 (geumyeon)</t>
  </si>
  <si>
    <t>No sort of # 아무런  (amuleon)</t>
  </si>
  <si>
    <t>No! # 아니  (ani)</t>
  </si>
  <si>
    <t>No, nay # 아뇨  (anyo)</t>
  </si>
  <si>
    <t>No, that’s not the case # 아니요  (aniyo)</t>
  </si>
  <si>
    <t>No, that’s not the case # 아냐  (anya)</t>
  </si>
  <si>
    <t>No, that’s not the case # 아니야  (aniya)</t>
  </si>
  <si>
    <t>nobelium # 노벨륨 (nobellyum)</t>
  </si>
  <si>
    <t>nobody # 아무도 (amudo...anida)</t>
  </si>
  <si>
    <t>Nod # 끄덕이다  (kkeudeog-ida)</t>
  </si>
  <si>
    <t>nominative case # 주격 (主格,ju-gyeok)</t>
  </si>
  <si>
    <t>non # 비정부 기구 (bijeongbu gigu)</t>
  </si>
  <si>
    <t>nonetheless # 그럼에도 불구하고,  그렇지만</t>
  </si>
  <si>
    <t>nonkilling # 비살생 (pisalsaeng)</t>
  </si>
  <si>
    <t>noodle # 국수)</t>
  </si>
  <si>
    <t>Noodles # 국수  (gugsu)</t>
  </si>
  <si>
    <t>Noon # 정오  (jeong-o)</t>
  </si>
  <si>
    <t>Noon # 한낮  (hannaj)</t>
  </si>
  <si>
    <t>normal,like usual # 정상적  (jeongsangjeog)</t>
  </si>
  <si>
    <t>normalcy,normality # 정상  (jeongsang)</t>
  </si>
  <si>
    <t>Normally # 평상시  (pyeongsangsi)</t>
  </si>
  <si>
    <t>north # 북 (buk)</t>
  </si>
  <si>
    <t>North America # 북미 (Bukmi); (Buk-Amerika)</t>
  </si>
  <si>
    <t>North and south # 남북  (nambug)</t>
  </si>
  <si>
    <t>North korea # 북한  (bughan)</t>
  </si>
  <si>
    <t>North of the river # 강북  (gangbug)</t>
  </si>
  <si>
    <t>North Sea # 북해 (boghae)</t>
  </si>
  <si>
    <t xml:space="preserve">Northern Europe # 북유럽 </t>
  </si>
  <si>
    <t>Northern Ireland # 북아일랜드 (Buk-Aillaendeu)</t>
  </si>
  <si>
    <t>Norway # 노르웨이 (Noreuwei)</t>
  </si>
  <si>
    <t>Norwegian # 노르웨이어 (Noreuwei-eo)</t>
  </si>
  <si>
    <t>nose # 코 (ko)</t>
  </si>
  <si>
    <t>not # 아니다 (anida: "adverb and verb")</t>
  </si>
  <si>
    <t>Not # 아니  (ani)</t>
  </si>
  <si>
    <t>Not responsible # 무책임하다  (muchaeg-imhada)</t>
  </si>
  <si>
    <t>notebook # 공책 (gongchaek); 노트 (noteu)</t>
  </si>
  <si>
    <t>Notebook for taking notes and studying # 공책  (gongchaeg)</t>
  </si>
  <si>
    <t>nothing # 아무것도...없다 (amugeotto...eopda)</t>
  </si>
  <si>
    <t>Nothing more than # 불과하다  (bulgwahada)</t>
  </si>
  <si>
    <t>nothing,nil # 무  (mu)</t>
  </si>
  <si>
    <t>noun # 명사 (名詞, myeongsa)</t>
  </si>
  <si>
    <t>novel # 소설 (soseol)</t>
  </si>
  <si>
    <t>Novelist # 소설가  (soseolga)</t>
  </si>
  <si>
    <t>novella # 중편소설</t>
  </si>
  <si>
    <t>November # 십일월  (sib-il-wol)</t>
  </si>
  <si>
    <t>Now # 지금  (jigeum)</t>
  </si>
  <si>
    <t>Now # 이제  (ije)</t>
  </si>
  <si>
    <t>Now # 인제  (inje)</t>
  </si>
  <si>
    <t>Now or well or let me see # 글쎄  (geulsse)</t>
  </si>
  <si>
    <t>Now or well or let me see # 글쎄요  (geulsseyo)</t>
  </si>
  <si>
    <t>nowhere # 아무데도</t>
  </si>
  <si>
    <t>nozzle # 분사구</t>
  </si>
  <si>
    <t>nude # 나체의 ('na.ce.wi'), 벌거벗은 ('bŏl.gŏ.bŏs.ŭn')</t>
  </si>
  <si>
    <t>nudity # 벌거숭이</t>
  </si>
  <si>
    <t>numb # 마비되는</t>
  </si>
  <si>
    <t>number # 수 (su)</t>
  </si>
  <si>
    <t>Number of animals # 마리  (mali)</t>
  </si>
  <si>
    <t>Number, how many times # 번  (beon)</t>
  </si>
  <si>
    <t>nurse # 간호원 (ganhowon)</t>
  </si>
  <si>
    <t>Nurse # 간호사  (ganhosa)</t>
  </si>
  <si>
    <t>Nursing or care # 간호  (ganho)</t>
  </si>
  <si>
    <t>nut # 미친 (michin)</t>
  </si>
  <si>
    <t>nut # 호두 (hodu)</t>
  </si>
  <si>
    <t>Nutrition # 영양  (yeong-yang)</t>
  </si>
  <si>
    <t>nutritional # 영양</t>
  </si>
  <si>
    <t>oak tree # 참나무속 (cham.na.mu.sok)</t>
  </si>
  <si>
    <t>oar # 노 (no)</t>
  </si>
  <si>
    <t>oat # 귀리 (gwiri)</t>
  </si>
  <si>
    <t>obedience # 복종심 (bog-jong-sib)</t>
  </si>
  <si>
    <t>obese # 뚱뚱한</t>
  </si>
  <si>
    <t>obesity # 비만 (biman)</t>
  </si>
  <si>
    <t>Objective # 객관적  (gaeggwanjeog)</t>
  </si>
  <si>
    <t>objects,things # 사물  (samul)</t>
  </si>
  <si>
    <t>obligation # 의무</t>
  </si>
  <si>
    <t>oboe # 오보에 (oboe)</t>
  </si>
  <si>
    <t>Observation or survey # 관찰  (gwanchal)</t>
  </si>
  <si>
    <t>Observe or view or watch # 관찰하다  (gwanchalhada)</t>
  </si>
  <si>
    <t>Obstetrics and gynecology # 산부인과  (sanbu-ingwa)</t>
  </si>
  <si>
    <t>obtain # 갖다 (gat-da)</t>
  </si>
  <si>
    <t>obtain # 굳히다 (gout-hee-da)</t>
  </si>
  <si>
    <t>obtain # 얻다 (eot-da)</t>
  </si>
  <si>
    <t>obtain # 이루다 (ir-rou-da)</t>
  </si>
  <si>
    <t>Obviously # 분명히  (bunmyeonghi)</t>
  </si>
  <si>
    <t>Obviousness # 분명  (bunmyeong)</t>
  </si>
  <si>
    <t>Occasionally or at times # 간혹  (ganhog)</t>
  </si>
  <si>
    <t>Occitan # 오크어 (Okeu-eo)</t>
  </si>
  <si>
    <t>ocean # 대양 (daeyang)</t>
  </si>
  <si>
    <t>Oceania # 오세아니아 (Oseania)</t>
  </si>
  <si>
    <t>October # 시월  (siwol)</t>
  </si>
  <si>
    <t>octopus # 문어 (muneo)</t>
  </si>
  <si>
    <t>Odyssey # 오디세이아 (Odiseia)</t>
  </si>
  <si>
    <t>oesophagus # 밥줄 (babjul, bap-), 식도 (食道, shikdo)</t>
  </si>
  <si>
    <t>Of a day # 일시적  (ilsijeog)</t>
  </si>
  <si>
    <t>Of a specialist nature # 전문적  (jeonmunjeog)</t>
  </si>
  <si>
    <t>Of course # 물론  (mullon)</t>
  </si>
  <si>
    <t>Of course # 당연히  (dang-yeonhi)</t>
  </si>
  <si>
    <t>Of foreign manufacture # 외제  (oeje)</t>
  </si>
  <si>
    <t>Of itself, on its own accord # 저절로  (jeojeollo)</t>
  </si>
  <si>
    <t>Of late or recently # 근래  (geunlae)</t>
  </si>
  <si>
    <t>Of religions # 종교적  (jong-gyojeog)</t>
  </si>
  <si>
    <t>Of that amount # 만큼  (mankeum)</t>
  </si>
  <si>
    <t>Of the general public # 일반인  (ilban-in)</t>
  </si>
  <si>
    <t>Of the masses # 대중적  (daejungjeog)</t>
  </si>
  <si>
    <t>Of the times # 시대적  (sidaejeog)</t>
  </si>
  <si>
    <t>Offer a performance # 공연하다  (gong-yeonhada)</t>
  </si>
  <si>
    <t>offer,proffer # 제공하다  (jegonghada)</t>
  </si>
  <si>
    <t>Office # 사무실  (samusil)</t>
  </si>
  <si>
    <t>Office # 사무소  (samuso)</t>
  </si>
  <si>
    <t>Office hotel (studio apt) # 오피스텔  (opiseutel)</t>
  </si>
  <si>
    <t>Office work # 사무  (samu)</t>
  </si>
  <si>
    <t>often # 수시로</t>
  </si>
  <si>
    <t>Oh dear # 아  (a)</t>
  </si>
  <si>
    <t>Oh my god! # 아이고  (aigo)</t>
  </si>
  <si>
    <t>Oh my god! # 어머  (eomeo)</t>
  </si>
  <si>
    <t>Oh my god! # 아이  (ai)</t>
  </si>
  <si>
    <t>Oh, ah! # 오  (o)</t>
  </si>
  <si>
    <t>Oh, well, why # 어  (eo)</t>
  </si>
  <si>
    <t>Oh-oh! # 아아  (aa)</t>
  </si>
  <si>
    <t>oil # 기름 (gireum), 석유 (石油, seogYu)</t>
  </si>
  <si>
    <t>oil # 기름 (gireum), 유 (油 yu)</t>
  </si>
  <si>
    <t>Oil or fat # 기름  (gileum)</t>
  </si>
  <si>
    <t>okapi # 오카피 (okapi)</t>
  </si>
  <si>
    <t>old # 낡다 (nakda)</t>
  </si>
  <si>
    <t>Old days, days gone by # 예  (ye)</t>
  </si>
  <si>
    <t>Old days, former days # 예전  (yejeon)</t>
  </si>
  <si>
    <t>Old days, old times # 지난날  (jinannal)</t>
  </si>
  <si>
    <t>Old or married lady # 아줌마  (ajumma)</t>
  </si>
  <si>
    <t>Old people # 기성세대  (giseongsedae)</t>
  </si>
  <si>
    <t>Old person # 노인  (noin)</t>
  </si>
  <si>
    <t>Old, ancient # 옛  (yes)</t>
  </si>
  <si>
    <t>Old, shabby, worn-out # 헌  (heon)</t>
  </si>
  <si>
    <t>Older brother # 오빠  (oppa)</t>
  </si>
  <si>
    <t>Older more respected ajuma # 사모님  (samonim)</t>
  </si>
  <si>
    <t>Older sister # 언니  (eonni)</t>
  </si>
  <si>
    <t>Older sister # 누나  (nuna)</t>
  </si>
  <si>
    <t>Oldest daughter # 큰딸  (keunttal)</t>
  </si>
  <si>
    <t>Oldest son # 큰아들  (keun-adeul)</t>
  </si>
  <si>
    <t>olive # 올리브 ollibeu</t>
  </si>
  <si>
    <t>olive # 올리브색</t>
  </si>
  <si>
    <t>olive tree # 올리브나무</t>
  </si>
  <si>
    <t>olivine # 감람석 gamramseok</t>
  </si>
  <si>
    <t>Olympic # 올림픽  (ollimpig)</t>
  </si>
  <si>
    <t>Olympic Games # 올림픽 경기 (Ollimpik gyeonggi); 올림픽 (Ollimpik)</t>
  </si>
  <si>
    <t>Olympic Winter Games # 동계 올림픽</t>
  </si>
  <si>
    <t>Oman # 오만 (oman)</t>
  </si>
  <si>
    <t>on # 위에 (...wi-e)</t>
  </si>
  <si>
    <t>On a large scale # 대규모  (daegyumo)</t>
  </si>
  <si>
    <t>On both sides # 양옆  (yang-yeop)</t>
  </si>
  <si>
    <t>On demand, per the demand of the occasion ; all the time, at any time # 수시로  (susilo)</t>
  </si>
  <si>
    <t>On its own, of its own free will # 스스로  (seuseulo)</t>
  </si>
  <si>
    <t>On land, on the ground # 육상  (yugsang)</t>
  </si>
  <si>
    <t>On one side # 한쪽  (hanjjog)</t>
  </si>
  <si>
    <t>On purpose, intentionally # 일부러  (ilbuleo)</t>
  </si>
  <si>
    <t>on site, on location, at the site in question # 현장  (hyeonjang)</t>
  </si>
  <si>
    <t>On the contrary # 도리어  (dolieo)</t>
  </si>
  <si>
    <t>On the desk # 책상  (chaegsang)</t>
  </si>
  <si>
    <t>On the roof # 옥상  (ogsang)</t>
  </si>
  <si>
    <t>On the spot, immediately # 당장  (dangjang)</t>
  </si>
  <si>
    <t>On the way # 도중  (dojung)</t>
  </si>
  <si>
    <t>On tiptoes # 발끝  (balkkeut)</t>
  </si>
  <si>
    <t>Once # 한번  (hanbeon)</t>
  </si>
  <si>
    <t>once upon a time # 옛날 옛적에 (yetnal yetjeoke)</t>
  </si>
  <si>
    <t>One # 하나  (hana)</t>
  </si>
  <si>
    <t>One # 일  (il)</t>
  </si>
  <si>
    <t>One and all, wholly # 모조리  (mojoli)</t>
  </si>
  <si>
    <t>One by one, individually # 일일이  (il-il-i)</t>
  </si>
  <si>
    <t>One day # 일  (il)</t>
  </si>
  <si>
    <t>One dynasty in ancient korea # 신라  (sinla)</t>
  </si>
  <si>
    <t>One fleeting moment # 한순간  (hansungan)</t>
  </si>
  <si>
    <t>One great/large # 일대  (ildae)</t>
  </si>
  <si>
    <t>One hundred # 백  (baeg)</t>
  </si>
  <si>
    <t>One hundred million # 억  (eog)</t>
  </si>
  <si>
    <t>One night, a single night # 하룻밤  (halusbam)</t>
  </si>
  <si>
    <t>One of the kind or a sort # 가지  (gaji)</t>
  </si>
  <si>
    <t>One of these days, at some time in the future # 언젠가  (eonjenga)</t>
  </si>
  <si>
    <t>One or two # 한두  (handu)</t>
  </si>
  <si>
    <t>One or two # 한둘  (handul)</t>
  </si>
  <si>
    <t>One pair, one couple # 짝  (jjag)</t>
  </si>
  <si>
    <t>One part # 분  (bun)</t>
  </si>
  <si>
    <t>One piece # 대  (dae)</t>
  </si>
  <si>
    <t>One piece of sth flat # 장  (jang)</t>
  </si>
  <si>
    <t>One side # 반면  (banmyeon)</t>
  </si>
  <si>
    <t>One side, one way # 한편  (hanpyeon)</t>
  </si>
  <si>
    <t>One week # 주  (ju)</t>
  </si>
  <si>
    <t>One whole day # 일주일  (ilju-il)</t>
  </si>
  <si>
    <t>One whole year # 주년  (junyeon)</t>
  </si>
  <si>
    <t>One word # 한마디  (hanmadi)</t>
  </si>
  <si>
    <t>One, a single # 한  (mal)</t>
  </si>
  <si>
    <t>one’s 60th anniversary # 환갑  (hwangab)</t>
  </si>
  <si>
    <t>one’s address # 숙소  (sugso)</t>
  </si>
  <si>
    <t>one’s children # 자식  (jasig)</t>
  </si>
  <si>
    <t>one’s children # 자녀  (janyeo)</t>
  </si>
  <si>
    <t>one’s desire # 소원  (sowon)</t>
  </si>
  <si>
    <t>one’s elders # 웃어른  (us-eoleun)</t>
  </si>
  <si>
    <t>one’s eyes dim with tears # 어리다  (eolida)</t>
  </si>
  <si>
    <t>one’s figure # 몸매  (mommae)</t>
  </si>
  <si>
    <t>one’s heart feelings # 가슴속  (gaseumsog)</t>
  </si>
  <si>
    <t>one’s heart, one’s feelings # 심정  (simjeong)</t>
  </si>
  <si>
    <t>one’s husband’s family/house # 시댁  (sidaeg)</t>
  </si>
  <si>
    <t>one’s husband’s father # 시아버지  (siabeoji)</t>
  </si>
  <si>
    <t>one’s husband’s home/family # 시집  (sijib)</t>
  </si>
  <si>
    <t>one’s husband’s mother # 시어머니  (sieomeoni)</t>
  </si>
  <si>
    <t>one’s husband’s parents # 시부모  (sibumo)</t>
  </si>
  <si>
    <t>one’s junior # 후배  (hubae)</t>
  </si>
  <si>
    <t>one’s lifetime # 일생  (ilsaeng)</t>
  </si>
  <si>
    <t>one’s line of vision # 시선  (siseon)</t>
  </si>
  <si>
    <t>one’s master, ones employer # 주  (ju)</t>
  </si>
  <si>
    <t>one’s mother’s maiden home # 외갓집  (oegasjib)</t>
  </si>
  <si>
    <t>one’s own body # 자체  (jache)</t>
  </si>
  <si>
    <t>one’s own self, one\'s own body # 자신  (jasin)</t>
  </si>
  <si>
    <t>one’s personal history # 경력  (gyeonglyeog)</t>
  </si>
  <si>
    <t>one’s post,duty # 부서  (buseo)</t>
  </si>
  <si>
    <t>one’s real ability,talent # 실력  (sillyeog)</t>
  </si>
  <si>
    <t>one’s second eldest son # 차남  (chanam)</t>
  </si>
  <si>
    <t>one’s senior # 선배  (seonbae)</t>
  </si>
  <si>
    <t>one’s status, one’s lot # 터  (teo)</t>
  </si>
  <si>
    <t>one’s things # 소지품  (sojipum)</t>
  </si>
  <si>
    <t>one’s values or sense of values, a value system # 가치관  (gachigwan)</t>
  </si>
  <si>
    <t>One’s way of talking # 말투  (maltu)</t>
  </si>
  <si>
    <t>one’s wife # 마누라  (manula)</t>
  </si>
  <si>
    <t>one’s work place # 직장  (jigjang)</t>
  </si>
  <si>
    <t>Oneself, number one, numerouno, self # 자기  (jagi)</t>
  </si>
  <si>
    <t>onion # 양파 (yangpa)</t>
  </si>
  <si>
    <t>Onions # 파  (pa)</t>
  </si>
  <si>
    <t>Online # 온라인  (onlain)</t>
  </si>
  <si>
    <t>Only one, alone # 단  (dan)</t>
  </si>
  <si>
    <t>Only, merely # 다만  (daman)</t>
  </si>
  <si>
    <t>Only, merely, solely # 오직  (ojig)</t>
  </si>
  <si>
    <t>Only, not more than # 불과  (bulgwa)</t>
  </si>
  <si>
    <t>Only, solely, exclusively # 오로지  (oloji)</t>
  </si>
  <si>
    <t>only,alone,merely # 뿐  (ppun)</t>
  </si>
  <si>
    <t>onomatopoeia # 의성어 (= 擬聲語; eui-seong-eo)</t>
  </si>
  <si>
    <t>Open # 열다  (yeolda)</t>
  </si>
  <si>
    <t>Open one’s eyes # 눈뜨다  (nuntteuda)</t>
  </si>
  <si>
    <t>Open or throw open # 개방  (gaebang)</t>
  </si>
  <si>
    <t>Open to the public # 공개하다  (gong-gaehada)</t>
  </si>
  <si>
    <t>Open, be opened, be unlocked # 열리다  (yeollida)</t>
  </si>
  <si>
    <t>Open, wide # 벌리다  (beollida)</t>
  </si>
  <si>
    <t>opening to the public, making public # 공개  (gong-gae)</t>
  </si>
  <si>
    <t>operating system # 운영체제 (unyeongcheje)</t>
  </si>
  <si>
    <t>Ophthalmology # 안과  (angwa)</t>
  </si>
  <si>
    <t>opinion # 의견 (uigyeon)</t>
  </si>
  <si>
    <t>opportunity # 기회 [機會] (gihoe)</t>
  </si>
  <si>
    <t>Opposite and being opposed to (objecting to) # 반대  (bandae)</t>
  </si>
  <si>
    <t>or # 또는 (ttoneun)</t>
  </si>
  <si>
    <t>oral sex # 오럴 섹스 (oreol sekseu)</t>
  </si>
  <si>
    <t>Orange # 오렌지  (olenji)</t>
  </si>
  <si>
    <t>orb # 천체</t>
  </si>
  <si>
    <t>orca # 범고래 (beomgorae)</t>
  </si>
  <si>
    <t>orchestra # 오케스트라 (okeseuteura)</t>
  </si>
  <si>
    <t>Order, system # 질서  (jilseo)</t>
  </si>
  <si>
    <t>order,ranking # 순위  (sun-wi)</t>
  </si>
  <si>
    <t>order,sequence,degree # 차  (cha)</t>
  </si>
  <si>
    <t>ordered pair # 순서쌍</t>
  </si>
  <si>
    <t>ordinary # 정규</t>
  </si>
  <si>
    <t>Ordinary times, ordinarily # 평소  (pyeongso)</t>
  </si>
  <si>
    <t>ore # 광석</t>
  </si>
  <si>
    <t>organ # 기관 (gigwan)</t>
  </si>
  <si>
    <t>organism # 생물 (saengmul); 유기체 (yougiche)</t>
  </si>
  <si>
    <t>Organization (composition, structure) # 조직  (jojig)</t>
  </si>
  <si>
    <t>Organization or constitution , the framework of something # 구성  (guseong)</t>
  </si>
  <si>
    <t>organize # 조직하다 (jojikhada)</t>
  </si>
  <si>
    <t>orgasm # 오르가슴 (oreugaseum)</t>
  </si>
  <si>
    <t>origin # 원천</t>
  </si>
  <si>
    <t>Origin # 기원  (giwon)</t>
  </si>
  <si>
    <t>original # 고유 (goyu)</t>
  </si>
  <si>
    <t>original # 원래 (wollae)</t>
  </si>
  <si>
    <t>Original # 독창적  (dogchangjeog)</t>
  </si>
  <si>
    <t>Original nature or character # 본성  (bonseong)</t>
  </si>
  <si>
    <t>originally,primarily # 원래  (wonlae)</t>
  </si>
  <si>
    <t>originally,primarily # 본래  (bonlae)</t>
  </si>
  <si>
    <t>Originate, come from # 발생하다  (balsaenghada)</t>
  </si>
  <si>
    <t>ornament # 음악 장신구</t>
  </si>
  <si>
    <t>ornament # 장신구</t>
  </si>
  <si>
    <t>orphan # 고아 (goa)</t>
  </si>
  <si>
    <t>Oslo # 오슬로 (Oseullo)</t>
  </si>
  <si>
    <t>osmium # 오스뮴 (oseumyum)</t>
  </si>
  <si>
    <t>osprey # 물수리 (mulsuri)</t>
  </si>
  <si>
    <t>ostensible # 외면상</t>
  </si>
  <si>
    <t>other # 다른 (dareun)</t>
  </si>
  <si>
    <t>Others, other people # 남  (nam)</t>
  </si>
  <si>
    <t>Ottoman Empire # 오스만 제국 (Oseuman jeguk)</t>
  </si>
  <si>
    <t>our # 우리 (uri-ui)</t>
  </si>
  <si>
    <t>Outside # 바깥  (bakkat)</t>
  </si>
  <si>
    <t>Outside the city, suberbs # 시외  (sioe)</t>
  </si>
  <si>
    <t>Outside the door # 문밖  (munbakk)</t>
  </si>
  <si>
    <t>Outside the school or extramural # 교외  (gyooe)</t>
  </si>
  <si>
    <t>Outside the window # 창밖  (changbakk)</t>
  </si>
  <si>
    <t>Outward appearance # 외면하다  (oemyeonhada)</t>
  </si>
  <si>
    <t>Outward appearance # 외모  (oemo)</t>
  </si>
  <si>
    <t>ovary # 난소</t>
  </si>
  <si>
    <t>Oven # 오븐  (obeun)</t>
  </si>
  <si>
    <t>Over there # 그리로  (geulilo)</t>
  </si>
  <si>
    <t>Over there, in that direction # 저쪽  (jeojjog)</t>
  </si>
  <si>
    <t>over-all,all # 전반적  (jeonbanjeog)</t>
  </si>
  <si>
    <t>Overflow # 넘치다  (neomchida)</t>
  </si>
  <si>
    <t>Overlook # 내려다보다  (naelyeodaboda)</t>
  </si>
  <si>
    <t>owl # 올빼미 (olppaemi), 부엉이 (buEongI)</t>
  </si>
  <si>
    <t>ox # 악대소 (akdae-so), 불깐소 (bulkkan-so)</t>
  </si>
  <si>
    <t>Oxygen # 산소  (sanso)</t>
  </si>
  <si>
    <t>p.m. # 오후 "ohu"</t>
  </si>
  <si>
    <t>pace # 걸음</t>
  </si>
  <si>
    <t>Pacific Ocean # 태평양 (tae-pyeong-yang)</t>
  </si>
  <si>
    <t>Pack # 팩  (paeg)</t>
  </si>
  <si>
    <t>Pack up or bundle up # 꾸리다  (kkulida)</t>
  </si>
  <si>
    <t>packing,wrapping # 포장  (pojang)</t>
  </si>
  <si>
    <t>paddle # 헤엄</t>
  </si>
  <si>
    <t>paddy # 논 (non)</t>
  </si>
  <si>
    <t>paddy # 벼 (byeo)</t>
  </si>
  <si>
    <t>padlock # 통제는 (tongjeneun)</t>
  </si>
  <si>
    <t>page # 페이지 (peiji)</t>
  </si>
  <si>
    <t>Pain # 아픔  (apeum)</t>
  </si>
  <si>
    <t>Paint # 페인트  (peinteu)</t>
  </si>
  <si>
    <t>Paint, coat # 칠하다  (chilhada)</t>
  </si>
  <si>
    <t>painter # 화가 (hwaga)</t>
  </si>
  <si>
    <t>pajamas # 잠옷 jahm-oht</t>
  </si>
  <si>
    <t>Pakistan # 파키스탄 (Pakiseutan)</t>
  </si>
  <si>
    <t>palace # 궁 (宮, gung), 궁전 (宮殿, kung-jŏn)</t>
  </si>
  <si>
    <t>palaeolithic # 석기시대 (sangisu?)</t>
  </si>
  <si>
    <t>palanquin # 가마 (gama)</t>
  </si>
  <si>
    <t>palate # 입천장 (ib-cheongjang, ip-), 구개 (gugae)</t>
  </si>
  <si>
    <t>pale # 파리하다 (pari-hada), 해쓱하다 (haesseuk-hada)</t>
  </si>
  <si>
    <t>Paleolithic # 석기시대 (sangisu?)</t>
  </si>
  <si>
    <t>Palestine # 팔레스타인 (P'alleseut'ain)</t>
  </si>
  <si>
    <t>palette # 팔레트</t>
  </si>
  <si>
    <t>palladium # 팔라듐 (palladyum)</t>
  </si>
  <si>
    <t>palm # 손바닥 (sonbadak)</t>
  </si>
  <si>
    <t>palm # 야자수 (椰子樹, yajasu)</t>
  </si>
  <si>
    <t>Pan # 팬  (paen)</t>
  </si>
  <si>
    <t>pan and scan # 팬과 검사 (paengwa geomsa)</t>
  </si>
  <si>
    <t>Panama # 파나마 (Panama)</t>
  </si>
  <si>
    <t>pancreas # 이자 (ija)</t>
  </si>
  <si>
    <t>panda # 판다</t>
  </si>
  <si>
    <t>panel # 널 (neol), 널판지 (neolpanji)</t>
  </si>
  <si>
    <t>Pangaea # 판게아 대륙 (Pangea daeryuk)</t>
  </si>
  <si>
    <t>Panties (male and female underwear) # 팬티  (paenti)</t>
  </si>
  <si>
    <t>pants # 바지 (baji)</t>
  </si>
  <si>
    <t>papaya # 파파야 (papaya)</t>
  </si>
  <si>
    <t>Paper # 종이  (jong-i)</t>
  </si>
  <si>
    <t>Paper money # 지폐  (jipye)</t>
  </si>
  <si>
    <t>Papua New Guinea # 파푸아 뉴기니 (Papua Nyu Gini)</t>
  </si>
  <si>
    <t>parachute # 낙하산 (雨傘, nakhasan)</t>
  </si>
  <si>
    <t>paradox # 역설 (yeokseol)</t>
  </si>
  <si>
    <t>pardon,forgiveness # 용서  (yongseo)</t>
  </si>
  <si>
    <t>pare # 바르다 (bareuda)</t>
  </si>
  <si>
    <t>parent # 어버이 (eobeo-i), 부모 (bumo)</t>
  </si>
  <si>
    <t>Parents # 부모님  (bumonim)</t>
  </si>
  <si>
    <t>Paris # 파리 (Pari)</t>
  </si>
  <si>
    <t>Paris # 파리스 (pariseu)</t>
  </si>
  <si>
    <t>Paris # 파리  (pali)</t>
  </si>
  <si>
    <t>Park # 공원  (gong-won)</t>
  </si>
  <si>
    <t>Parking # 주차  (jucha)</t>
  </si>
  <si>
    <t>Parking lot # 주차장  (juchajang)</t>
  </si>
  <si>
    <t>parrot # 앵무새 (aengmusae)</t>
  </si>
  <si>
    <t>part # 부분 (bubun); 일부 (ilbu)</t>
  </si>
  <si>
    <t>Part from, part company with # 헤어지다  (heeojida)</t>
  </si>
  <si>
    <t>Part time # 아르바이트  (aleubaiteu)</t>
  </si>
  <si>
    <t>part,portion # 부분  (bubun)</t>
  </si>
  <si>
    <t>Participation # 참여  (cham-yeo)</t>
  </si>
  <si>
    <t>participation,joining # 참가  (chamga)</t>
  </si>
  <si>
    <t>participatory democracy # 참여 민주주의</t>
  </si>
  <si>
    <t>particle # 입 카(1), 미릴카 (1,2)</t>
  </si>
  <si>
    <t>Particularity, distinctiveness # 특수성  (teugsuseong)</t>
  </si>
  <si>
    <t>Parting, separation; divorce # 이별  (ibyeol)</t>
  </si>
  <si>
    <t>Parts, accessories # 부품  (bupum)</t>
  </si>
  <si>
    <t>Party # 파티  (pati)</t>
  </si>
  <si>
    <t>Pass or go through # 거치다  (geochida)</t>
  </si>
  <si>
    <t>Pass over # 넘어서다  (neom-eoseoda)</t>
  </si>
  <si>
    <t>Pass over, send across # 넘기다  (neomgida)</t>
  </si>
  <si>
    <t>pass,elapse,go on # 지나다  (jinada)</t>
  </si>
  <si>
    <t>Passage # 통과  (tong-gwa)</t>
  </si>
  <si>
    <t>Passage through # 통과하다  (tong-gwahada)</t>
  </si>
  <si>
    <t>passage,paragraph # 문구  (mungu)</t>
  </si>
  <si>
    <t>passenger # 여객 (려객, 旅客)</t>
  </si>
  <si>
    <t>Passenger # 승객  (seung-gaeg)</t>
  </si>
  <si>
    <t>Passion # 열정  (yeoljeong)</t>
  </si>
  <si>
    <t>Passively # 수동적  (sudongjeog)</t>
  </si>
  <si>
    <t>Passivity,passiveness # 소극적  (sogeugjeog)</t>
  </si>
  <si>
    <t>passport # 여권 yeogweon</t>
  </si>
  <si>
    <t>password # (ko-inline'암호'amho)</t>
  </si>
  <si>
    <t>pasta # 파스타</t>
  </si>
  <si>
    <t>patagium # 비막 bimak</t>
  </si>
  <si>
    <t>patch # 밭 (bat)</t>
  </si>
  <si>
    <t>paternal aunt # 고모 (gomo)</t>
  </si>
  <si>
    <t>paternal grandfather # 친할아버지 (chinharabeoji)</t>
  </si>
  <si>
    <t>patient # 환자</t>
  </si>
  <si>
    <t>Pattern # 무늬  (munui)</t>
  </si>
  <si>
    <t>Paul # 폴 (Pol)</t>
  </si>
  <si>
    <t>pavement,sidewalk # 인도  (indo)</t>
  </si>
  <si>
    <t>pawn # 폰 (pon); 졸 (jol)</t>
  </si>
  <si>
    <t>Pay attention to # 주의하다  (juuihada)</t>
  </si>
  <si>
    <t>Pay back a loan # 갚다  (gapda)</t>
  </si>
  <si>
    <t>Pay off, pay one’s bill # 치르다  (chileuda)</t>
  </si>
  <si>
    <t>PC, personal computer # 피시  (pisi)</t>
  </si>
  <si>
    <t>PD – a newspaper article # 피디  (pidi)</t>
  </si>
  <si>
    <t>pea # 완두</t>
  </si>
  <si>
    <t>peace # 평안 (pyeong-an)</t>
  </si>
  <si>
    <t>peace # 평정 (pyeongjeong)</t>
  </si>
  <si>
    <t>peace # 평화 (pyeong-hwa)</t>
  </si>
  <si>
    <t>peace # 화목 (hwamok)</t>
  </si>
  <si>
    <t>Peace # 평화  (pyeonghwa)</t>
  </si>
  <si>
    <t>Peacefully # 안녕히  (annyeonghi)</t>
  </si>
  <si>
    <t>Peach # 복숭아  (bogsung-a)</t>
  </si>
  <si>
    <t>peacock # 공작 (gong-jak)</t>
  </si>
  <si>
    <t>peanut # 땅콩</t>
  </si>
  <si>
    <t>pear # 서양배 (seoyangbae); 배 (bae)</t>
  </si>
  <si>
    <t>pearl # 진주 (jinju)</t>
  </si>
  <si>
    <t>peasant # 소농</t>
  </si>
  <si>
    <t>pebble # 자갈 (jagal)</t>
  </si>
  <si>
    <t>peccary # 산돼지류</t>
  </si>
  <si>
    <t>pedant # 공론가</t>
  </si>
  <si>
    <t>pedantic # 현학적인</t>
  </si>
  <si>
    <t>pedantry # 현학</t>
  </si>
  <si>
    <t>Pediatrics # 소아과  (soagwa)</t>
  </si>
  <si>
    <t>Peel or husk # 까다  (kkada)</t>
  </si>
  <si>
    <t>Peleus # ???스 (Pileusu)</t>
  </si>
  <si>
    <t>pelican # 펠리컨</t>
  </si>
  <si>
    <t>pen # 펜 (pen)</t>
  </si>
  <si>
    <t>Pencil # 연필  (yeonpil)</t>
  </si>
  <si>
    <t>Pencil case # 필통  (piltong)</t>
  </si>
  <si>
    <t>Penetrate into, advance # 진출하다  (jinchulhada)</t>
  </si>
  <si>
    <t>penguin # 펭귄 (p'eng-gwin)</t>
  </si>
  <si>
    <t>penicillin # 페니실린 (penisillin)</t>
  </si>
  <si>
    <t>peninsula # 반도 (bando)</t>
  </si>
  <si>
    <t>penis # 음경 (eumgyeong), 자지 (jaji), "(slang)" 고추 (gochu)</t>
  </si>
  <si>
    <t>penknife # 주머니칼 (jumeoni-kal) (lit &amp;quot;pocketknife&amp;quot;)</t>
  </si>
  <si>
    <t>people # 국민 (gungmin); (minjok)</t>
  </si>
  <si>
    <t>People, men of society # 인사  (insa)</t>
  </si>
  <si>
    <t>People's Republic of China # 중화인민공화국 (中華人民共和國, Junghwa inmin gonghwaguk)</t>
  </si>
  <si>
    <t>Percent # 퍼센트  (peosenteu)</t>
  </si>
  <si>
    <t>perception,consciousness # 지각  (jigag)</t>
  </si>
  <si>
    <t>peregrine falcon # 매 (mae)</t>
  </si>
  <si>
    <t>perestroika # 페레스트로이카 (pereseuteuroika)</t>
  </si>
  <si>
    <t>Perfect # 완벽하다  (wanbyeoghada)</t>
  </si>
  <si>
    <t>Perfect score # 만점  (manjeom)</t>
  </si>
  <si>
    <t>Perfection, completeness # 완전  (wanjeon)</t>
  </si>
  <si>
    <t>performance, acting # 연기  (yeongi)</t>
  </si>
  <si>
    <t>perfume,incense # 향  (hyang)</t>
  </si>
  <si>
    <t>perhaps # 아마 (ama)</t>
  </si>
  <si>
    <t>perineum # 회음부 (hoe-eumbu); (hoe-eum)</t>
  </si>
  <si>
    <t>periodic table # 주기율표; 周期律表 (jugiyulpyo)</t>
  </si>
  <si>
    <t>permafrost # [영구동토 yeonggudongto</t>
  </si>
  <si>
    <t>Permission, allowance # 허용  (heoyong)</t>
  </si>
  <si>
    <t>Permission, grant, leave # 허가  (heoga)</t>
  </si>
  <si>
    <t>perpetual child # 아이 (ai)</t>
  </si>
  <si>
    <t>Persian # 페르샤의 (pereusya-ui) (2)</t>
  </si>
  <si>
    <t>persimmon # 감나무 (gamnamu)</t>
  </si>
  <si>
    <t>Persimmon # 감  (gam)</t>
  </si>
  <si>
    <t>Persistence or stubborness # 고집  (gojib)</t>
  </si>
  <si>
    <t>Person # 사람  (salam)</t>
  </si>
  <si>
    <t>Person counter # 명  (myeong)</t>
  </si>
  <si>
    <t>Person in charge # 담당자  (damdangja)</t>
  </si>
  <si>
    <t>Person in question # 본인  (bon-in)</t>
  </si>
  <si>
    <t>Person responsible # 책임자  (chaeg-imja)</t>
  </si>
  <si>
    <t>Personal # 인간적  (inganjeog)</t>
  </si>
  <si>
    <t>personal pronoun # 인칭대명사 (inchingdaemyeongsa)</t>
  </si>
  <si>
    <t>Personality ; character, nature # 성격  (seong-gyeog)</t>
  </si>
  <si>
    <t>Personality, character # 인격  (ingyeog)</t>
  </si>
  <si>
    <t>Persons present # 참석자  (chamseogja)</t>
  </si>
  <si>
    <t>Persuasion # 설득하다  (seoldeughada)</t>
  </si>
  <si>
    <t>Peru # 페루 (Peru)</t>
  </si>
  <si>
    <t>petrel # 슴새 (seumsae)</t>
  </si>
  <si>
    <t>petrol # 가솔린 (gasollin)</t>
  </si>
  <si>
    <t>petroleum # 석유 (seokyu)</t>
  </si>
  <si>
    <t>Petroleum # 석유  (seog-yu)</t>
  </si>
  <si>
    <t>phagocytosis # 식균작용</t>
  </si>
  <si>
    <t>Phaistos # Besutosu</t>
  </si>
  <si>
    <t>pharaoh # 파라오 (parao)</t>
  </si>
  <si>
    <t>pharmacy # 약국 (yakguk)</t>
  </si>
  <si>
    <t>pharynx # 인두</t>
  </si>
  <si>
    <t>pheasant # 꿩 ggweong</t>
  </si>
  <si>
    <t>Philippines # 필리핀 (Pillipin)</t>
  </si>
  <si>
    <t>Philosopher # 철학자  (cheolhagja)</t>
  </si>
  <si>
    <t>philosopher's stone # 마법사의 돌 (mabeopsa-ui dol)</t>
  </si>
  <si>
    <t>Philosophical # 철학적  (cheolhagjeog)</t>
  </si>
  <si>
    <t>Philosophy # 철학  (cheolhag)</t>
  </si>
  <si>
    <t>phoenix # 불사조 (bulsajo)</t>
  </si>
  <si>
    <t>phone # 전화 (jeonhwa)</t>
  </si>
  <si>
    <t>phoneme # 표음 (pyo-eum)</t>
  </si>
  <si>
    <t>Phosphorus # 샛별 (saesbyeol)</t>
  </si>
  <si>
    <t>photograph # 사진 (sachin)</t>
  </si>
  <si>
    <t>Photographing, taking pictures/films # 촬영  (chwal-yeong)</t>
  </si>
  <si>
    <t>photography # 사진술 (sajinsul)</t>
  </si>
  <si>
    <t>photophobia # 수명 (sumyeong)</t>
  </si>
  <si>
    <t>photosynthesis # 광합성 (gwanghapseong)</t>
  </si>
  <si>
    <t>Physical # 신체적  (sinchejeog)</t>
  </si>
  <si>
    <t>Physical education # 체육  (cheyug)</t>
  </si>
  <si>
    <t>Physical strength # 체력  (chelyeog)</t>
  </si>
  <si>
    <t>Physics # 물리학  (mullihag)</t>
  </si>
  <si>
    <t>physiology # 생리학</t>
  </si>
  <si>
    <t>Pian # 피아노  (piano)</t>
  </si>
  <si>
    <t>piano # 피아노 (piano)</t>
  </si>
  <si>
    <t>Pick up # 집다  (jibda)</t>
  </si>
  <si>
    <t>Pick up, gather # 줍다  (jubda)</t>
  </si>
  <si>
    <t>Pickled cabbage # 배추김치  (baechugimchi)</t>
  </si>
  <si>
    <t>Picnic # 소풍  (sopung)</t>
  </si>
  <si>
    <t>picture # 그림 (geurim)</t>
  </si>
  <si>
    <t>Picture # 사진  (sajin)</t>
  </si>
  <si>
    <t>Picture or draw a picture # 그리다  (geulida)</t>
  </si>
  <si>
    <t>pie # 파이 (pai)</t>
  </si>
  <si>
    <t>piece # 조각</t>
  </si>
  <si>
    <t>pierce # 뚫다 (ttulhda)</t>
  </si>
  <si>
    <t>piety # 경건</t>
  </si>
  <si>
    <t>pig # 돼지 (dwaeji)</t>
  </si>
  <si>
    <t>pigeon # 비둘기 (bidulgi)</t>
  </si>
  <si>
    <t>Pigeon # 비둘기  (bidulgi)</t>
  </si>
  <si>
    <t>Pile up or stack up or heap up # 가리다  (galida)</t>
  </si>
  <si>
    <t>pillow # 베개 (begae)</t>
  </si>
  <si>
    <t>pimp # 뚜쟁이 (ddujaengi), 뚜 (ddu)</t>
  </si>
  <si>
    <t>pimple # 여드름 (yeodeureum)</t>
  </si>
  <si>
    <t>pin # 핀 (pin)</t>
  </si>
  <si>
    <t>pine # 솔 (sol), 소나무 (sonamu)</t>
  </si>
  <si>
    <t>pineapple # 파인애플 (painaepeul)</t>
  </si>
  <si>
    <t>ping pong # 탁구</t>
  </si>
  <si>
    <t>ping-pong,table tennis # 탁구  (taggu)</t>
  </si>
  <si>
    <t>pink # 핑크 (pingkeu); 분홍 (bunhongbit)</t>
  </si>
  <si>
    <t>Pink color # 분홍색  (bunhongsaeg)</t>
  </si>
  <si>
    <t>pintail # 고방오리 (gobangori)</t>
  </si>
  <si>
    <t>pirate # 해적 haejeok</t>
  </si>
  <si>
    <t>pirate ship # 해적선 haejeokseon</t>
  </si>
  <si>
    <t>Pisces # 물고기자리 "(mulgogijari)"</t>
  </si>
  <si>
    <t>piss # 오줌 (ojum), 소변 (小便, sobyeon)</t>
  </si>
  <si>
    <t>piss # 오줌싸다 (ojumssada)</t>
  </si>
  <si>
    <t>Pizza # 피자  (pija)</t>
  </si>
  <si>
    <t>place # 곳 ("got"), 장소 ("jangso")</t>
  </si>
  <si>
    <t>Place empasis upon # 강조하다  (gangjohada)</t>
  </si>
  <si>
    <t>Place to ski # 스키장  (seukijang)</t>
  </si>
  <si>
    <t>Place where remains/cultural-historical remnants are # 유적지  (yujeogji)</t>
  </si>
  <si>
    <t>Place, point, instance # 데  (de)</t>
  </si>
  <si>
    <t>plague # 전염병 (jeonyeombyeong)</t>
  </si>
  <si>
    <t>Plain, average # 평범하다  (pyeongbeomhada)</t>
  </si>
  <si>
    <t>Plan or make a project # 계획하다  (gyehoeghada)</t>
  </si>
  <si>
    <t>Planck's constant # 플랑크 상수 (Peullangkeu sangsu)</t>
  </si>
  <si>
    <t>planet # 행성 [行星] (haengseong)</t>
  </si>
  <si>
    <t>Planning # 기획  (gihoeg)</t>
  </si>
  <si>
    <t>planning, making arrangements ; provisions, preparations # 마련  (malyeon)</t>
  </si>
  <si>
    <t>plant # 공장 (工場, gongjang)</t>
  </si>
  <si>
    <t>plant # 식물 (植物, sik-mul)</t>
  </si>
  <si>
    <t>plant # 이식하다 (移植-, isikhada)</t>
  </si>
  <si>
    <t>plant,sow (a tree) # 심다  (simda)</t>
  </si>
  <si>
    <t>plantation # 재배지</t>
  </si>
  <si>
    <t>plastic # 플라스틱 (peullaseutik)</t>
  </si>
  <si>
    <t>Plastic bag # 비닐봉지  (binilbongji)</t>
  </si>
  <si>
    <t>plate # 접시 (jeopsi)</t>
  </si>
  <si>
    <t>platinum # 백금 (paeggeum)</t>
  </si>
  <si>
    <t>platypus # 오리너구리 (orineoguri)</t>
  </si>
  <si>
    <t>play # 놀다 (nolda)</t>
  </si>
  <si>
    <t>Play, amuse oneself # 놀다  (nolda)</t>
  </si>
  <si>
    <t>Play, game # 놀이  (nol-i)</t>
  </si>
  <si>
    <t>Playground # 놀이터  (nol-iteo)</t>
  </si>
  <si>
    <t>playing card # 플레잉카드 (peulleing-kadeu)</t>
  </si>
  <si>
    <t>please # 기쁘게 하다 (gibbeuge hada)</t>
  </si>
  <si>
    <t>please # 제발 (jebal)</t>
  </si>
  <si>
    <t>pleasure # 쾌락 (kwaerag)</t>
  </si>
  <si>
    <t>pleasure,merriment # 즐거움  (jeulgeoum)</t>
  </si>
  <si>
    <t>Pledge, vow, swear # 다짐하다  (dajimhada)</t>
  </si>
  <si>
    <t>Pleiades # 플레이아데스성단 (peulleiadeseuseongdan)</t>
  </si>
  <si>
    <t>plenty/a lot of # 상당수  (sangdangsu)</t>
  </si>
  <si>
    <t>pliers # 플라이어 (peullaieo)</t>
  </si>
  <si>
    <t>plough # 갈다 (galda)</t>
  </si>
  <si>
    <t>plough # 쟁기 (jaenggi)</t>
  </si>
  <si>
    <t>plough # 쟁기질하다 (jaenggijil-hada)</t>
  </si>
  <si>
    <t>plum # 자두나무 (jadunamu)</t>
  </si>
  <si>
    <t>plumage # 깃털</t>
  </si>
  <si>
    <t>Plutarch # (Puluta?kusu)</t>
  </si>
  <si>
    <t>Pluto # 명왕성 (myeongwangseong)</t>
  </si>
  <si>
    <t>Pluto # 플루토 (peulluto)</t>
  </si>
  <si>
    <t>plutonium # 플루토늄 (peullutonyum)</t>
  </si>
  <si>
    <t>pneumoconiosis # 진폐증</t>
  </si>
  <si>
    <t>pochard # 흰죽지 (huinjukji)</t>
  </si>
  <si>
    <t>Pocket # 주머니  (jumeoni)</t>
  </si>
  <si>
    <t>Pocket money, money for expenses # 용돈  (yongdon)</t>
  </si>
  <si>
    <t>poem # 시 (si)</t>
  </si>
  <si>
    <t>poetry # 시 (si)</t>
  </si>
  <si>
    <t>Poetry, lines of verse # 시  (si)</t>
  </si>
  <si>
    <t>Point # 포인트  (pointeu)</t>
  </si>
  <si>
    <t>Point in time # 시점  (sijeom)</t>
  </si>
  <si>
    <t>Point to or indicate # 가리키다  (galikida)</t>
  </si>
  <si>
    <t>Pointing out, indication # 지적  (jijeog)</t>
  </si>
  <si>
    <t>poison # 독 (dok)</t>
  </si>
  <si>
    <t>Poison # 중독  (jungdog)</t>
  </si>
  <si>
    <t>Poland # 폴란드 (Pollandeu)</t>
  </si>
  <si>
    <t>polar bear # 북극곰 (bukgeuk-gom)</t>
  </si>
  <si>
    <t>police # 경찰 (gyeong-chal)</t>
  </si>
  <si>
    <t>policeman # 경찰관 (gyeongchalgwan)</t>
  </si>
  <si>
    <t>polis # (polisu)</t>
  </si>
  <si>
    <t>Polish # 폴란드어 (pollandeu-eo)</t>
  </si>
  <si>
    <t>Polish language # 폴란드어 (pollandeu-eo)</t>
  </si>
  <si>
    <t>polite # 공손 (gongson-han)</t>
  </si>
  <si>
    <t>Political # 정치적  (jeongchijeog)</t>
  </si>
  <si>
    <t>Political rights # 정치권  (jeongchigwon)</t>
  </si>
  <si>
    <t>Political science # 정치학  (jeongchihag)</t>
  </si>
  <si>
    <t>politician # 정치인 (jeongchi-in); (jeongchiga)</t>
  </si>
  <si>
    <t>Politics # 정치  (jeongchi)</t>
  </si>
  <si>
    <t>pollen # 꽃가루</t>
  </si>
  <si>
    <t>pollutant # 오염물질 (oyum-muljil)</t>
  </si>
  <si>
    <t>polonium # 폴로늄 (pollonyum)</t>
  </si>
  <si>
    <t>polygon # 다각형</t>
  </si>
  <si>
    <t>pomegranate # 석류</t>
  </si>
  <si>
    <t>poor # 가난한 (gananhan)</t>
  </si>
  <si>
    <t>Poor # 가난하다  (gananhada)</t>
  </si>
  <si>
    <t>Poor # 가난  (ganan)</t>
  </si>
  <si>
    <t>poor,awkward # 서툴다  (seotulda)</t>
  </si>
  <si>
    <t>Pop culture # 대중문화  (daejungmunhwa)</t>
  </si>
  <si>
    <t>Pop song # 팝송  (pabsong)</t>
  </si>
  <si>
    <t>popcorn # 팝콘</t>
  </si>
  <si>
    <t>pope # 로마 교황 (roma gyohwang)</t>
  </si>
  <si>
    <t>Popularity # 인기  (ingi)</t>
  </si>
  <si>
    <t>Popularity rating # 시청률  (sicheonglyul)</t>
  </si>
  <si>
    <t>Population # 인구  (ingu)</t>
  </si>
  <si>
    <t>Porcelain # 도자기  (dojagi)</t>
  </si>
  <si>
    <t>pork # 돼지고기 (dwaejigogi)</t>
  </si>
  <si>
    <t>pornography # 포르노그래피 (poreunogeuraepi)</t>
  </si>
  <si>
    <t>porpoise # 돌고래</t>
  </si>
  <si>
    <t>port # 항구 (港口, hanggu)</t>
  </si>
  <si>
    <t>Portugal # 포르투갈 (Poreutugal)</t>
  </si>
  <si>
    <t>Portuguese # 포르투갈어 (poreutugaleo)</t>
  </si>
  <si>
    <t>Position, grade, rank # 위  (wi)</t>
  </si>
  <si>
    <t>Position, posture # 자세  (jase)</t>
  </si>
  <si>
    <t>Position, status # 지위  (jiwi)</t>
  </si>
  <si>
    <t>Positively # 적극적  (jeoggeugjeog)</t>
  </si>
  <si>
    <t>Possess # 갖다  (gajda)</t>
  </si>
  <si>
    <t>Possession # 소유  (soyu)</t>
  </si>
  <si>
    <t>Possessor # 소유자  (soyuja)</t>
  </si>
  <si>
    <t>Possibility # 가능성  (ganeungseong)</t>
  </si>
  <si>
    <t>Possibility # 가능  (ganeung)</t>
  </si>
  <si>
    <t>post office # 우체국 (ucheguk)</t>
  </si>
  <si>
    <t>post,mail # 우편  (upyeon)</t>
  </si>
  <si>
    <t>postage stamp # 우표 (upyo)</t>
  </si>
  <si>
    <t>postcard # 그림엽서 (gŭribyŏbsŏ)</t>
  </si>
  <si>
    <t>postcode # 우편번호 (upyeon-beonho)</t>
  </si>
  <si>
    <t>Poster # 포스터  (poseuteo)</t>
  </si>
  <si>
    <t>postmodernism # 포스트모더니즘 (poseuteumodeonijeum)</t>
  </si>
  <si>
    <t>Postpone ; (2) to guess, infer and make an educated guess # 미루다  (miluda)</t>
  </si>
  <si>
    <t>postponement,deferment # 연기  (yeongi)</t>
  </si>
  <si>
    <t>post-production # 지점 생산 (jijeom saengsan)</t>
  </si>
  <si>
    <t>pot # 단지 (danji)</t>
  </si>
  <si>
    <t>pot # 통발 (tongbal)</t>
  </si>
  <si>
    <t>potassium # 칼륨 (kallyum), 포타슘 (potasyum)</t>
  </si>
  <si>
    <t>Potato # 감자  (gamja)</t>
  </si>
  <si>
    <t>pottery # 도기</t>
  </si>
  <si>
    <t>pouch # 주머니</t>
  </si>
  <si>
    <t>pound # 파운드 (paundeu)</t>
  </si>
  <si>
    <t>Powder or flour; meal # 가루  (galu)</t>
  </si>
  <si>
    <t>Powdered sesame mixed with salt # 깨소금  (kkaesogeum)</t>
  </si>
  <si>
    <t>Power # 힘  (him)</t>
  </si>
  <si>
    <t>Power input # 입력  (iblyeog)</t>
  </si>
  <si>
    <t>Practical use # 활용  (hwal-yong)</t>
  </si>
  <si>
    <t>Practice # 실천  (silcheon)</t>
  </si>
  <si>
    <t>practice, exercise # 연습  (yeonseub)</t>
  </si>
  <si>
    <t>Prague # 프라하 (Peuraha)</t>
  </si>
  <si>
    <t>Praide, admiration # 칭찬  (chingchan)</t>
  </si>
  <si>
    <t>prairie dog # 프레리 도그 (peureri dogeu), 마멋 (mameot)</t>
  </si>
  <si>
    <t>prank # 농담 (nongdam)</t>
  </si>
  <si>
    <t>prankster # 장난꾸러기</t>
  </si>
  <si>
    <t>praseodymium # 프라세오디뮴 (peurase-odimyum)</t>
  </si>
  <si>
    <t>pray,wish,ask # 빌다  (bilda)</t>
  </si>
  <si>
    <t>Preach or moral instruction # 교회  (gyohoe)</t>
  </si>
  <si>
    <t>precipice # 절벽 (ǧŏl-byŏk / jeol-byeok)</t>
  </si>
  <si>
    <t>Pre-engagement, reservation # 예약  (yeyag)</t>
  </si>
  <si>
    <t>pregnancy # 임신 (imsin)</t>
  </si>
  <si>
    <t>pregnant # 임신한 (imsinhan)</t>
  </si>
  <si>
    <t>Pregnant # 임신  (imsin)</t>
  </si>
  <si>
    <t>Preparation # 준비  (junbi)</t>
  </si>
  <si>
    <t>Preparation of lessons # 예습  (yeseub)</t>
  </si>
  <si>
    <t>Preparation, reserve # 예비  (yebi)</t>
  </si>
  <si>
    <t>preposition # 전치사 (jeonchisa)</t>
  </si>
  <si>
    <t>prepuce # 포피</t>
  </si>
  <si>
    <t>Presentation # 제시  (jesi)</t>
  </si>
  <si>
    <t>presentation,submission # 제출  (jechul)</t>
  </si>
  <si>
    <t>Preservation # 보존  (bojon)</t>
  </si>
  <si>
    <t>Preservation of the public peace # 보안  (boan)</t>
  </si>
  <si>
    <t>preserve,conserve # 보존하다  (bojonhada)</t>
  </si>
  <si>
    <t>president # 대통령 (daetongnyeong)</t>
  </si>
  <si>
    <t>President # 사회자  (sahoeja)</t>
  </si>
  <si>
    <t>press # 누르다 (nureuda)</t>
  </si>
  <si>
    <t>Press or push down # 누르다  (nuleuda)</t>
  </si>
  <si>
    <t>Pressure cooker for rice # 밥솥  (babsot)</t>
  </si>
  <si>
    <t>pressure, stress # 압력  (ablyeog)</t>
  </si>
  <si>
    <t>pretend,feign # 체하다  (chehada)</t>
  </si>
  <si>
    <t>pretty # 예쁜 (yeppeun); 예쁘다 (yeppeuda); 아름답다 (areumdapda)</t>
  </si>
  <si>
    <t>Pretty, lovely # 예쁘다  (yeppeuda)</t>
  </si>
  <si>
    <t>prevent # 막다 (magda, makda)</t>
  </si>
  <si>
    <t>Prevention, check # 방지  (bangji)</t>
  </si>
  <si>
    <t>Prevention, protection # 예방  (yebang)</t>
  </si>
  <si>
    <t>priapism # 지속발기증 (持續勃起症 jisokbalgjeung)</t>
  </si>
  <si>
    <t>price # 값 (gap); 가격 (gagyeok)</t>
  </si>
  <si>
    <t>Price # 가치  (gachi)</t>
  </si>
  <si>
    <t>Price # 값  (gabs)</t>
  </si>
  <si>
    <t>Prices of products # 물가  (mulga)</t>
  </si>
  <si>
    <t>Pride # 자랑  (jalang)</t>
  </si>
  <si>
    <t>Pride # 자부심  (jabusim)</t>
  </si>
  <si>
    <t>priest # 신부 (sinbu)</t>
  </si>
  <si>
    <t>prime minister # 총리 (chongli); (susang)</t>
  </si>
  <si>
    <t>prime number # 소수 (sosu)</t>
  </si>
  <si>
    <t>primitive # 원시 (wonsi)</t>
  </si>
  <si>
    <t>Prince # 왕자  (wangja)</t>
  </si>
  <si>
    <t>princess # 공주</t>
  </si>
  <si>
    <t>principal # 학교 교장 (hakgyo gyojang)</t>
  </si>
  <si>
    <t>Principal # 교장  (gyojang)</t>
  </si>
  <si>
    <t>principally,mainly # 주로  (julo)</t>
  </si>
  <si>
    <t>principle # 원리 (wolli)</t>
  </si>
  <si>
    <t>Printer # 프린터  (peulinteo)</t>
  </si>
  <si>
    <t>printing,typography # 인쇄  (inswae)</t>
  </si>
  <si>
    <t>prison # 교도소 (gyodoso)</t>
  </si>
  <si>
    <t>Prison # 감옥  (gam-og)</t>
  </si>
  <si>
    <t>prisoner of war # 전쟁 포로</t>
  </si>
  <si>
    <t>Private # 사립  (salib)</t>
  </si>
  <si>
    <t>Private life # 사생활  (sasaenghwal)</t>
  </si>
  <si>
    <t>Private or individual # 개인  (gaein)</t>
  </si>
  <si>
    <t>Private or personal # 개인적  (gaeinjeog)</t>
  </si>
  <si>
    <t>Private tutor # 가정교사  (gajeong-gyosa)</t>
  </si>
  <si>
    <t>Prize money # 상금  (sang-geum)</t>
  </si>
  <si>
    <t>Probably # 아마  (ama)</t>
  </si>
  <si>
    <t>Probably # 아마도  (amado)</t>
  </si>
  <si>
    <t>problem # 문제 (munje)</t>
  </si>
  <si>
    <t>Process or course # 과정  (gwajeong)</t>
  </si>
  <si>
    <t>process,formalities; 수속 # 절차  (jeolcha)</t>
  </si>
  <si>
    <t>procreation # 출산 (chulsan)</t>
  </si>
  <si>
    <t>produce something # 내다  (naeda)</t>
  </si>
  <si>
    <t>Produce, present (a play) # 연출하다  (yeonchulhada)</t>
  </si>
  <si>
    <t>Product # 상품  (sangpum)</t>
  </si>
  <si>
    <t>Production, presentation # 연출  (yeonchul)</t>
  </si>
  <si>
    <t>Productive capacity # 생산력  (saengsanlyeog)</t>
  </si>
  <si>
    <t>profession # 직업 (jikeop)</t>
  </si>
  <si>
    <t>Professional # 프로  (peulo)</t>
  </si>
  <si>
    <t>professor # 선생 (seonsaeng)</t>
  </si>
  <si>
    <t>Profit # 이익  (iig)</t>
  </si>
  <si>
    <t>Program # 프로그램  (peulogeulaem)</t>
  </si>
  <si>
    <t>Program # 프로  (peulo)</t>
  </si>
  <si>
    <t>Progress, advance # 진행  (jinhaeng)</t>
  </si>
  <si>
    <t>Prohibition of smoking # 금연  (geum-yeon)</t>
  </si>
  <si>
    <t>promethium # 프로메튬 (peurometyum)</t>
  </si>
  <si>
    <t>Promotion # 진급  (jingeub)</t>
  </si>
  <si>
    <t>promotion,advancement # 승진  (seungjin)</t>
  </si>
  <si>
    <t>pronoun # 대명사 daemyeongsa</t>
  </si>
  <si>
    <t>Pronounce # 발음하다  (bal-eumhada)</t>
  </si>
  <si>
    <t>pronunciation # 발음 [發音] (baleum)</t>
  </si>
  <si>
    <t>Propaganda # 선전  (seonjeon)</t>
  </si>
  <si>
    <t>proper noun # 고유명사 (固有名詞, goyumyeongsa)</t>
  </si>
  <si>
    <t>proper,fit,suitable # 상당  (sangdang)</t>
  </si>
  <si>
    <t>property # 재산 "(jaesan)"</t>
  </si>
  <si>
    <t>property,fortune, assets, possessions # 재산  (jaesan)</t>
  </si>
  <si>
    <t>prophet # 예언자 (ye-eonja)</t>
  </si>
  <si>
    <t>propriety,decorum # 예절  (yejeol)</t>
  </si>
  <si>
    <t>Propulsion, drive # 추진  (chujin)</t>
  </si>
  <si>
    <t>prostitute # 매춘부 (賣春婦, maechunbu); 창녀 (chang-nyeo); 갈보 (galbo); 논다니 (nondani)</t>
  </si>
  <si>
    <t>Prostrate oneself, lie on the ground # 엎드리다  (eopdeulida)</t>
  </si>
  <si>
    <t>protactinium # 프로트악티늄 (peuroteuaktinyum)</t>
  </si>
  <si>
    <t>protect # 보호하다 (boho-hada)</t>
  </si>
  <si>
    <t>Protect, maintain # 지키다  (jikida)</t>
  </si>
  <si>
    <t>protect, shelter, guard # 보호하다  (bohohada)</t>
  </si>
  <si>
    <t>protection,shelter # 보호  (boho)</t>
  </si>
  <si>
    <t>protein # 단백질</t>
  </si>
  <si>
    <t>protist # 원생생물 ("weonsaengsaengmul")</t>
  </si>
  <si>
    <t>proton # 양자 (yangja); (yangseongja)</t>
  </si>
  <si>
    <t>proverb # 속담</t>
  </si>
  <si>
    <t>Provide for, prepare onself for # 대비하다  (daebihada)</t>
  </si>
  <si>
    <t>Provision or stipulation # 규정  (gyujeong)</t>
  </si>
  <si>
    <t>Provision, preparation # 대비  (daebi)</t>
  </si>
  <si>
    <t>provost # 사무장</t>
  </si>
  <si>
    <t>Proximity # 접근  (jeobgeun)</t>
  </si>
  <si>
    <t>Prussia # 프로이센</t>
  </si>
  <si>
    <t>pseudonym # 익명 (ingmyeong)</t>
  </si>
  <si>
    <t>Psychiatry # 정신과  (jeongsingwa)</t>
  </si>
  <si>
    <t>Psychological # 심리적  (simlijeog)</t>
  </si>
  <si>
    <t>Public information, public relations # 홍보  (hongbo)</t>
  </si>
  <si>
    <t>Public institution # 공기  (gong-gi)</t>
  </si>
  <si>
    <t>Public opinion, public sentiment towards sth # 여론  (yeolon)</t>
  </si>
  <si>
    <t>Public servant # 공무원  (gongmuwon)</t>
  </si>
  <si>
    <t>Publication, publishing # 출판  (chulpan)</t>
  </si>
  <si>
    <t>publish # 출판하다</t>
  </si>
  <si>
    <t>Publish, bring out in print # 펴내다  (pyeonaeda)</t>
  </si>
  <si>
    <t>puck # 장난 좋아하는 요정</t>
  </si>
  <si>
    <t>Pull # 끌다  (kkeulda)</t>
  </si>
  <si>
    <t>Pull # 당기다  (dang-gida)</t>
  </si>
  <si>
    <t>Pull # 잡아당기다  (jab-adang-gida)</t>
  </si>
  <si>
    <t>Pull out, draw # 뽑다  (ppobda)</t>
  </si>
  <si>
    <t>Pull out, extract # 빼다  (ppaeda)</t>
  </si>
  <si>
    <t>pulling/drawing up # 인상  (insang)</t>
  </si>
  <si>
    <t>Pumpkin # 호박  (hobag)</t>
  </si>
  <si>
    <t>Punishment # 벌  (beol)</t>
  </si>
  <si>
    <t>punishment,penalty # 처벌  (cheobeol)</t>
  </si>
  <si>
    <t>puppet # 괴뢰</t>
  </si>
  <si>
    <t>Puppy # 강아지  (gang-aji)</t>
  </si>
  <si>
    <t>Purchase or buying # 구입하다  (gu-ibhada)</t>
  </si>
  <si>
    <t>Purchase or buying # 구입  (gu-ib)</t>
  </si>
  <si>
    <t>purity,genuineness # 순수  (sunsu)</t>
  </si>
  <si>
    <t>purlin # 도리 (dori)</t>
  </si>
  <si>
    <t>purple # 자주색 (jajusaek)</t>
  </si>
  <si>
    <t>Purple # 보라색  (bolasaeg)</t>
  </si>
  <si>
    <t>purple heron # 붉은왜가리 (bulgeunwaegari)</t>
  </si>
  <si>
    <t>Purposefully # 의도적  (uidojeog)</t>
  </si>
  <si>
    <t>Pursuit of knowledge # 수학  (suhag)</t>
  </si>
  <si>
    <t>push # 밀다 (milda)</t>
  </si>
  <si>
    <t>push, shove # 밀다  (milda)</t>
  </si>
  <si>
    <t>pussy # 보지 (boji), 씹 (ssib, ssip)</t>
  </si>
  <si>
    <t>put # 두다 (duda)</t>
  </si>
  <si>
    <t>Put a hat on somebody # 씌우다  (ssuiuda)</t>
  </si>
  <si>
    <t>Put a thing on a person’s back # 지우다  (jiuda)</t>
  </si>
  <si>
    <t>Put a thing on a place # 올려놓다  (ollyeonohda)</t>
  </si>
  <si>
    <t>Put first in importance # 위주  (wiju)</t>
  </si>
  <si>
    <t>Put in # 집어넣다  (jib-eoneohda)</t>
  </si>
  <si>
    <t>Put in a bottle # 담다  (damda)</t>
  </si>
  <si>
    <t>Put in, mix, dissolve # 타다  (tada)</t>
  </si>
  <si>
    <t>Put in, set in # 넣다  (neohda)</t>
  </si>
  <si>
    <t>Put on one’s shoulder # 메다  (meda)</t>
  </si>
  <si>
    <t>Put on, fasten,wear # 차다  (chada)</t>
  </si>
  <si>
    <t>Put on, place, lay, set # 얹다  (eonjda)</t>
  </si>
  <si>
    <t>Put on, wear # 신다  (sinda)</t>
  </si>
  <si>
    <t>Put out or extinguish # 끄다  (kkeuda)</t>
  </si>
  <si>
    <t>Put out, take out # 내놓다  (naenohda)</t>
  </si>
  <si>
    <t>Put to sleep # 재우다  (jaeuda)</t>
  </si>
  <si>
    <t>Put, place # 놓다  (nohda)</t>
  </si>
  <si>
    <t>Put, place up to # 대다  (daeda)</t>
  </si>
  <si>
    <t>pygmy # 피그미족</t>
  </si>
  <si>
    <t>pylon # 미사일 탑재 (misa'il tapje)</t>
  </si>
  <si>
    <t>pylon # 탑 (tap) or  탑문 (tapmoon)</t>
  </si>
  <si>
    <t>pyramid # 피라미드 (phiramideu)</t>
  </si>
  <si>
    <t>Pythagoras # 피타고라스</t>
  </si>
  <si>
    <t>quackery # 엉터리 치료 (eongteori chiryo)</t>
  </si>
  <si>
    <t>Qualification # 자격  (jagyeog)</t>
  </si>
  <si>
    <t>Qualitative # 질적  (jiljeog)</t>
  </si>
  <si>
    <t>Quality, character # 질  (jil)</t>
  </si>
  <si>
    <t>quantity,measure # 분량  (bunlyang)</t>
  </si>
  <si>
    <t>quantity,volume # 양  (yang)</t>
  </si>
  <si>
    <t>quantum mechanics # 양자 역학</t>
  </si>
  <si>
    <t>quark # 쿼크 (kwokeu), 쿼크모형 (kwokeumohyeong)</t>
  </si>
  <si>
    <t>Quarrel # 다투다  (datuda)</t>
  </si>
  <si>
    <t>quarter # 사분의 일 (sabunui il)</t>
  </si>
  <si>
    <t>quay # 부두</t>
  </si>
  <si>
    <t>Queen # 왕비  (wangbi)</t>
  </si>
  <si>
    <t>Queen # 여왕  (yeowang)</t>
  </si>
  <si>
    <t>queen bee # 여왕벌 yeowangbeol</t>
  </si>
  <si>
    <t>question # 질문 (jilmun)</t>
  </si>
  <si>
    <t>question,problem # 문제  (munje)</t>
  </si>
  <si>
    <t>questions like those on a questionnaire # 설문  (seolmun)</t>
  </si>
  <si>
    <t>quick # 빠르다 (ppareuda)</t>
  </si>
  <si>
    <t>Quickly # 빨리  (ppalli)</t>
  </si>
  <si>
    <t>Quickly 2) kindly # 어서  (eoseo)</t>
  </si>
  <si>
    <t>quickly,rapidly # 재빨리  (jaeppalli)</t>
  </si>
  <si>
    <t>Quietly # 조용히  (joyonghi)</t>
  </si>
  <si>
    <t>Quietly or softly # 가만히  (gamanhi)</t>
  </si>
  <si>
    <t>Quietly or softly # 가만  (gaman)</t>
  </si>
  <si>
    <t>quite,fairly,considerably # 제법  (jebeob)</t>
  </si>
  <si>
    <t>quotation marks # 따옴표 (ttaompyo); 」</t>
  </si>
  <si>
    <t>rabbi # 랍비 (rabbi)</t>
  </si>
  <si>
    <t>rabbit # 토끼 (tokki)</t>
  </si>
  <si>
    <t>rabies # 광견병 (gwanggyeonbyeong)</t>
  </si>
  <si>
    <t>Race or match or contest # 경기  (gyeong-gi)</t>
  </si>
  <si>
    <t>race,nation,people # 민족  (minjog)</t>
  </si>
  <si>
    <t>radio # 라디오 (radio)</t>
  </si>
  <si>
    <t>Radish # 무  (mu)</t>
  </si>
  <si>
    <t>radium # 라듐 (radyum)</t>
  </si>
  <si>
    <t>radon # 라돈 (radon)</t>
  </si>
  <si>
    <t>rafter # 서까래 (seokkarae)</t>
  </si>
  <si>
    <t>rage,anger # 분노  (bunno)</t>
  </si>
  <si>
    <t>Railroad # 철도  (cheoldo)</t>
  </si>
  <si>
    <t>railway # 철도 (cheoldo)</t>
  </si>
  <si>
    <t>Rain # 비  (bi)</t>
  </si>
  <si>
    <t>Rain and wind # 비바람  (bibalam)</t>
  </si>
  <si>
    <t>rain cloud # 비구름 "bigureum"</t>
  </si>
  <si>
    <t>rainbow # 무지개 (mujigae)</t>
  </si>
  <si>
    <t>rainbow trout # 무지개송어 (mujigaesongeo)</t>
  </si>
  <si>
    <t>Raindrops # 빗방울  (bisbang-ul)</t>
  </si>
  <si>
    <t>Rainwater # 빗물  (bismul)</t>
  </si>
  <si>
    <t>Raise, elevate # 높이다  (nop-ida)</t>
  </si>
  <si>
    <t>Raise, lift up # 올리다  (ollida)</t>
  </si>
  <si>
    <t>raising,farming,culture # 양식  (yangsig)</t>
  </si>
  <si>
    <t>rake # 갈퀴 (galkwi)</t>
  </si>
  <si>
    <t>rake # 갈퀴다 ("galkwida")</t>
  </si>
  <si>
    <t>rake # 훑다 ("hultda")</t>
  </si>
  <si>
    <t>Range, area # 범위  (beom-wi)</t>
  </si>
  <si>
    <t>Rangoon # 양곤 (Yanggon)</t>
  </si>
  <si>
    <t>rape # 강간 (ganggan)</t>
  </si>
  <si>
    <t>Rapidly or swiftly # 급속히  (geubsoghi)</t>
  </si>
  <si>
    <t>raspberry # 나무딸기 (namu-ddalgi)</t>
  </si>
  <si>
    <t>rat # 쥐 (jwi)</t>
  </si>
  <si>
    <t>rather, preferably # 차라리  (chalali)</t>
  </si>
  <si>
    <t>Rather,preferably # 오히려  (ohilyeo)</t>
  </si>
  <si>
    <t>ratio,percentage # 비율  (biyul)</t>
  </si>
  <si>
    <t>Rational, reasonable # 합리적  (hablijeog)</t>
  </si>
  <si>
    <t>raven # 큰까마귀</t>
  </si>
  <si>
    <t>ravine # 협곡</t>
  </si>
  <si>
    <t>Raw fish # 생선  (saengseon)</t>
  </si>
  <si>
    <t>Reaction # 반응  (ban-eung)</t>
  </si>
  <si>
    <t>reaction,side effect # 부작용  (bujag-yong)</t>
  </si>
  <si>
    <t>read # 읽다 (ikda)</t>
  </si>
  <si>
    <t>Readiness or preparation # 각오  (gag-o)</t>
  </si>
  <si>
    <t>Reading # 독서  (dogseo)</t>
  </si>
  <si>
    <t>Reading room # 책방  (chaegbang)</t>
  </si>
  <si>
    <t>Real # 진짜  (jinjja)</t>
  </si>
  <si>
    <t>Real estate # 부동산  (budongsan)</t>
  </si>
  <si>
    <t>real numbers # 실수(實數, "silsu")</t>
  </si>
  <si>
    <t>Realization # 깨달음  (kkaedal-eum)</t>
  </si>
  <si>
    <t>realization,materialization # 실현  (silhyeon)</t>
  </si>
  <si>
    <t>Really # 정말  (jeongmal)</t>
  </si>
  <si>
    <t>Really # 정말로  (jeongmallo)</t>
  </si>
  <si>
    <t>Really, actually # 막상  (magsang)</t>
  </si>
  <si>
    <t>really, indeed # 참으로  (cham-eulo)</t>
  </si>
  <si>
    <t>Really, totally # 영  (yeong)</t>
  </si>
  <si>
    <t>really,indeed # 실로  (sillo)</t>
  </si>
  <si>
    <t>really,truly # 참  (cham)</t>
  </si>
  <si>
    <t>Reason # 이유  (iyu)</t>
  </si>
  <si>
    <t>Reason # 까닭  (kkadalg)</t>
  </si>
  <si>
    <t>Reason, grounds # 턱  (teog)</t>
  </si>
  <si>
    <t>Reason, reasoning # 이성  (iseong)</t>
  </si>
  <si>
    <t>rebel # 모반한 위하여 (mobanhan wihayeo)</t>
  </si>
  <si>
    <t>Receive # 받다  (badda)</t>
  </si>
  <si>
    <t>receive,welcome (note, usually this is 맞히다) # 맞다  (majda)</t>
  </si>
  <si>
    <t>recent # 최근 (chwigeun)</t>
  </si>
  <si>
    <t>Recently # 최근  (choegeun)</t>
  </si>
  <si>
    <t>Recently, nowadays # 요즘  (yojeum)</t>
  </si>
  <si>
    <t>Recently, nowadays # 요즈음  (yojeueum)</t>
  </si>
  <si>
    <t>recently,lately # 요새  (yosae)</t>
  </si>
  <si>
    <t>Receptivity or susceptibility # 감수성  (gamsuseong)</t>
  </si>
  <si>
    <t>recipe # 처방 (cheobang)</t>
  </si>
  <si>
    <t>Recite from memory # 외우다  (oeuda)</t>
  </si>
  <si>
    <t>recognition, cognizance # 인식하다  (insighada)</t>
  </si>
  <si>
    <t>Recording # 녹음  (nog-eum)</t>
  </si>
  <si>
    <t>Recovery, recuperation # 회복  (hoebog)</t>
  </si>
  <si>
    <t>rectangle # 직사각형</t>
  </si>
  <si>
    <t>Recycling # 재활용  (jaehwal-yong)</t>
  </si>
  <si>
    <t>red # 빨강 (ppalgang)</t>
  </si>
  <si>
    <t>red deer # 붉은사슴 (bulgeun saseum)</t>
  </si>
  <si>
    <t>red dwarf # 적색왜성 (赤色矮星, "jeoksaek waeseong")</t>
  </si>
  <si>
    <t>Red pepper # 고추  (gochu)</t>
  </si>
  <si>
    <t>Red pepper paste # 고추장  (gochujang)</t>
  </si>
  <si>
    <t>Red pepper powder # 고춧가루  (gochusgalu)</t>
  </si>
  <si>
    <t>Red Sea # 홍해</t>
  </si>
  <si>
    <t>reduce,decrease # 줄이다  (jul-ida)</t>
  </si>
  <si>
    <t>Reduction, a cutback # 축소  (chugso)</t>
  </si>
  <si>
    <t>reduction,lowering # 인하  (inha)</t>
  </si>
  <si>
    <t>Refer to or be about # 관하다  (gwanhada)</t>
  </si>
  <si>
    <t>reference,comparison # 참조  (chamjo)</t>
  </si>
  <si>
    <t>referencing,umpireship # 심판  (simpan)</t>
  </si>
  <si>
    <t>Reflect, be reflected # 반영하다  (ban-yeonghada)</t>
  </si>
  <si>
    <t>Reflection # 반성  (banseong)</t>
  </si>
  <si>
    <t>Refrigeration # 냉동  (naengdong)</t>
  </si>
  <si>
    <t>refrigerator # 냉장고 (naengjanggo)</t>
  </si>
  <si>
    <t>Refuse or reject # 거절하다  (geojeolhada)</t>
  </si>
  <si>
    <t>Regard or respect # 고려하다  (golyeohada)</t>
  </si>
  <si>
    <t>regime # 정권</t>
  </si>
  <si>
    <t>regime change # 정권 변화 (jeonggweon pyeonhwa)</t>
  </si>
  <si>
    <t>regional lockout # 지역 차단 (jiyeok chadan)</t>
  </si>
  <si>
    <t>regret,be sorry for # 죄송하다  (joesonghada)</t>
  </si>
  <si>
    <t>regrettable,pitiful # 아깝다  (akkabda)</t>
  </si>
  <si>
    <t>regulation # 규칙 (gyuchik)</t>
  </si>
  <si>
    <t>regulation,adjustment # 조절  (jojeol)</t>
  </si>
  <si>
    <t>regulation,control,coordination # 조정  (jojeong)</t>
  </si>
  <si>
    <t>Rejoice, be glad of # 반기다  (bangida)</t>
  </si>
  <si>
    <t>Related to the concentration # 집중적  (jibjungjeog)</t>
  </si>
  <si>
    <t>Related to the form # 형식적  (hyeongsigjeog)</t>
  </si>
  <si>
    <t>Relation or connection or reference # 관련  (gwanlyeon)</t>
  </si>
  <si>
    <t xml:space="preserve">relative # 친척 (chincheok); 親戚 </t>
  </si>
  <si>
    <t>relatively, correlatively # 상대적  (sangdaejeog)</t>
  </si>
  <si>
    <t>Relatives # 친척  (chincheog)</t>
  </si>
  <si>
    <t>Relativity # 상대성  (sangdaeseong)</t>
  </si>
  <si>
    <t>Relieve, replace another # 대신하다  (daesinhada)</t>
  </si>
  <si>
    <t>religion # 종교 (jonggyo)</t>
  </si>
  <si>
    <t>religion,a faith # 종교  (jong-gyo)</t>
  </si>
  <si>
    <t>Remain still or motionless # 가만있다  (gaman-issda)</t>
  </si>
  <si>
    <t>Remain, be left over # 남다  (namda)</t>
  </si>
  <si>
    <t>Remains, relics,ruins # 유적  (yujeog)</t>
  </si>
  <si>
    <t>remember # 기억하다 (gieok-hada)</t>
  </si>
  <si>
    <t>remote # 원격</t>
  </si>
  <si>
    <t>Remove, get rid of, do away with # 없애다  (eobs-aeda)</t>
  </si>
  <si>
    <t>Renew or substitute ; same as 바꾸다 # 갈다  (galda)</t>
  </si>
  <si>
    <t>Renovation or improvement or betterment # 개선  (gaeseon)</t>
  </si>
  <si>
    <t>renting with a big downpayment and not paying month to month # 전세  (jeonse)</t>
  </si>
  <si>
    <t>repair # 수리 (suri)</t>
  </si>
  <si>
    <t>repair,mending # 수리하다  (sulihada)</t>
  </si>
  <si>
    <t>Repeatedly (emphasized) # 자꾸만  (jakkuman)</t>
  </si>
  <si>
    <t>repentance,regret # 후회  (huhoe)</t>
  </si>
  <si>
    <t>replenish,replace,fillup # 보충하다  (bochunghada)</t>
  </si>
  <si>
    <t>reply # 답변</t>
  </si>
  <si>
    <t>Report # 보고서  (bogoseo)</t>
  </si>
  <si>
    <t>Report to a person # 보고하다  (bogohada)</t>
  </si>
  <si>
    <t>report,information # 보고  (bogo)</t>
  </si>
  <si>
    <t>Represent # 대표하다  (daepyohada)</t>
  </si>
  <si>
    <t>Representative # 대표  (daepyo)</t>
  </si>
  <si>
    <t>Representative # 대표적  (daepyojeog)</t>
  </si>
  <si>
    <t>reproduce,copy # 복사하다  (bogsahada)</t>
  </si>
  <si>
    <t>Reproduction # 복사  (bogsa)</t>
  </si>
  <si>
    <t>reptile # 파충류; 爬蟲類</t>
  </si>
  <si>
    <t>republic # 공화국 (gonghwaguk); 共和國</t>
  </si>
  <si>
    <t>Republic of China # 중화민국 (中華民國, junghwa minguk)</t>
  </si>
  <si>
    <t>Repulsion, a backlash # 반발  (banbal)</t>
  </si>
  <si>
    <t>repute # 평판 (pyeongpan)</t>
  </si>
  <si>
    <t>request,demand,claim # 요청  (yocheong)</t>
  </si>
  <si>
    <t>request,favor # 부탁  (butag)</t>
  </si>
  <si>
    <t>Rescue a person # 구하다  (guhada)</t>
  </si>
  <si>
    <t>Research # 연구  (yeongu)</t>
  </si>
  <si>
    <t>Researcher # 연구자  (yeonguja)</t>
  </si>
  <si>
    <t>Researcher # 연구원  (yeonguwon)</t>
  </si>
  <si>
    <t>Resemble # 닮다  (dalmda)</t>
  </si>
  <si>
    <t>reserve # 예비 (yebi)</t>
  </si>
  <si>
    <t>reserve, surplus # 여유  (yeoyu)</t>
  </si>
  <si>
    <t>Residents of a city # 시민  (simin)</t>
  </si>
  <si>
    <t>Residing in korea # 주한  (juhan)</t>
  </si>
  <si>
    <t>residing,dwelling # 주거  (jugeo)</t>
  </si>
  <si>
    <t>Resources # 자원  (jawon)</t>
  </si>
  <si>
    <t>Respect # 존경하다  (jongyeonghada)</t>
  </si>
  <si>
    <t>Respectful speech # 존댓말  (jondaesmal)</t>
  </si>
  <si>
    <t>respiration # 숨쉬기 (sumswigi)</t>
  </si>
  <si>
    <t>Respiration, breath # 호흡  (hoheub)</t>
  </si>
  <si>
    <t>responsibility # 책임 (chaegim)</t>
  </si>
  <si>
    <t>rest # 쉬다 (swida)</t>
  </si>
  <si>
    <t>Rest, take a rest # 휴식  (hyusig)</t>
  </si>
  <si>
    <t>restaurant # 식당 (sikdang), 레스토랑 (reseutorang), 음식점 (eumshikjeom)</t>
  </si>
  <si>
    <t>Restaurant # 음식점  (eumsigjeom)</t>
  </si>
  <si>
    <t>restrict # 제한하다 (jehanhada)</t>
  </si>
  <si>
    <t>result # 결과 (gyeolgwa)</t>
  </si>
  <si>
    <t>Resultative # 결과적  (gyeolgwajeog)</t>
  </si>
  <si>
    <t>retina # 눈의 망막</t>
  </si>
  <si>
    <t>Retirement grants # 퇴직금  (toejiggeum)</t>
  </si>
  <si>
    <t>retreat # 후퇴하다 (hutoehada)</t>
  </si>
  <si>
    <t>return # 돌아오다 (doraoda)</t>
  </si>
  <si>
    <t>Return to consciousness # 깨어나다  (kkaeeonada)</t>
  </si>
  <si>
    <t>Returning home # 귀가  (gwiga)</t>
  </si>
  <si>
    <t>Returning to one’s home country # 귀국  (gwigug)</t>
  </si>
  <si>
    <t>reveal # 나타내다 (natanaeda)</t>
  </si>
  <si>
    <t>revelation # 폭로 (pongno)</t>
  </si>
  <si>
    <t>revenge # 복수 (boksu)</t>
  </si>
  <si>
    <t>revenue # 수익</t>
  </si>
  <si>
    <t>Reverend # 성직자</t>
  </si>
  <si>
    <t>Reviewing # 복습  (bogseub)</t>
  </si>
  <si>
    <t>revival,restoration to life # 재생  (jaesaeng)</t>
  </si>
  <si>
    <t>revive,be brought back to life # 살아나다  (sal-anada)</t>
  </si>
  <si>
    <t>revolution # 혁명 (hyeokmyeong)</t>
  </si>
  <si>
    <t>Revolution, rotation # 회전  (hoejeon)</t>
  </si>
  <si>
    <t>reward # 보수 (bosu)</t>
  </si>
  <si>
    <t>reward # 사례금 (saryegeum)</t>
  </si>
  <si>
    <t>Reykjavik # 레이캬비크 (Reikyabikeu)</t>
  </si>
  <si>
    <t>rhenium # 레늄 (renyum)</t>
  </si>
  <si>
    <t>rhinoceros # 코뿔소 (koppulso)</t>
  </si>
  <si>
    <t>rhodium # 로듐 (rodyum)</t>
  </si>
  <si>
    <t>Riase, get up; start, commence # 일으키다  (il-eukida)</t>
  </si>
  <si>
    <t>rib # 갈비 (galbi), 늑골 (肋骨, neuggol)</t>
  </si>
  <si>
    <t>rice # 벼 (byeo)</t>
  </si>
  <si>
    <t>rice # 쌀 (ssal); 밥 (bap) ("cooked")</t>
  </si>
  <si>
    <t>Rice cake steemed over pine needles # 송편  (songpyeon)</t>
  </si>
  <si>
    <t>Rice porridge # 죽  (jug)</t>
  </si>
  <si>
    <t>Rice, a meal # 밥  (bab)</t>
  </si>
  <si>
    <t>rich # 풍부한 (pungbuhan)</t>
  </si>
  <si>
    <t>Rich man’s house # 부잣집  (bujasjib)</t>
  </si>
  <si>
    <t>ride # 승마 (seungma = horse)</t>
  </si>
  <si>
    <t>ride # 타다 (tada), 말을 타다 (maleul tada)</t>
  </si>
  <si>
    <t>Ride (bus) # 타다  (tada)</t>
  </si>
  <si>
    <t>rider # 라이더</t>
  </si>
  <si>
    <t>ridiculous # 웃으운 (useu-un)</t>
  </si>
  <si>
    <t>rifle # 소총 (sochong)</t>
  </si>
  <si>
    <t>right # 곧다 (godda, got-), 바르다 (bareuda)</t>
  </si>
  <si>
    <t>right # 권리 (gweolli)</t>
  </si>
  <si>
    <t>right # 오른 (oreun), 바른 (bareun)</t>
  </si>
  <si>
    <t>right # 옳다 (olhda), 바르다 (bareuda)</t>
  </si>
  <si>
    <t>Right near at hand # 요  (yo)</t>
  </si>
  <si>
    <t>Right, correctly # 바로  (balo)</t>
  </si>
  <si>
    <t>ring # 울리다 (ullida)</t>
  </si>
  <si>
    <t>Ring # 반지  (banji)</t>
  </si>
  <si>
    <t>ring finger # 약지 [藥指] (yakji)</t>
  </si>
  <si>
    <t>ripe # 익은 (igeun)</t>
  </si>
  <si>
    <t>Ripe, be ripe # 익다  (igda)</t>
  </si>
  <si>
    <t>rise # 오르다 (oreuda)</t>
  </si>
  <si>
    <t>rise,soar,tower above # 솟다  (sosda)</t>
  </si>
  <si>
    <t>riskiness,jeapordy # 위험성  (wiheomseong)</t>
  </si>
  <si>
    <t>ritual # 의례</t>
  </si>
  <si>
    <t>river # 내 (nae), 수 (水, su), 강 (江, gang)</t>
  </si>
  <si>
    <t>River water # 강물  (gangmul)</t>
  </si>
  <si>
    <t>rivet # 리베트</t>
  </si>
  <si>
    <t>Road # 길  (gil)</t>
  </si>
  <si>
    <t>Road # 도  (do)</t>
  </si>
  <si>
    <t>roast # 굽기 (gupgi)</t>
  </si>
  <si>
    <t>Roast meat # 불고기  (bulgogi)</t>
  </si>
  <si>
    <t>Roasted sth # 볶음  (bokk-eum)</t>
  </si>
  <si>
    <t>rob # 빼앗다 (bbaeatda)</t>
  </si>
  <si>
    <t>robot # 로봇 (robot)</t>
  </si>
  <si>
    <t>rock # 바위 (bawi)</t>
  </si>
  <si>
    <t>rocket # 로켓트 (roketteu)</t>
  </si>
  <si>
    <t>rodent # 설치류</t>
  </si>
  <si>
    <t>roe # 알 (al)</t>
  </si>
  <si>
    <t>roe deer # 노루</t>
  </si>
  <si>
    <t>roll # ("intransitive") 구르다 (gureuda), ("transitive") 굴리다 (gullida)</t>
  </si>
  <si>
    <t>roll # 감다 (gamda), 말다 (malda)</t>
  </si>
  <si>
    <t>Roll of rice and vegetables # 김밥  (gimbab)</t>
  </si>
  <si>
    <t>Roll over # 구르다  (guleuda)</t>
  </si>
  <si>
    <t>Roll up, convolve # 말다  (malda)</t>
  </si>
  <si>
    <t>rollercoaster # 롤러코스터 rolleokoseuteo</t>
  </si>
  <si>
    <t>Roman # 로마 (Roma)</t>
  </si>
  <si>
    <t>Roman Empire # 로마 제국 (Roma jeguk)</t>
  </si>
  <si>
    <t>Romania # 루마니아 (Rumania)</t>
  </si>
  <si>
    <t>Romanian # 루마니아어 (Rumania-eo)</t>
  </si>
  <si>
    <t>roof # 지붕 (jibung)</t>
  </si>
  <si>
    <t>rook # 룩 (ruk)</t>
  </si>
  <si>
    <t>room # 방 (bang)</t>
  </si>
  <si>
    <t>room # 자리 (jari), 겨를 (gyeoreul), 틈 (teum), 짬 (jjam), 여유 (餘裕, yeoyu)</t>
  </si>
  <si>
    <t>room’s floor # 방바닥  (bangbadag)</t>
  </si>
  <si>
    <t>rooster # 수탉 (sutak)</t>
  </si>
  <si>
    <t>root # 근원 (geunweon)</t>
  </si>
  <si>
    <t>root # 뿌리 (ppuri)</t>
  </si>
  <si>
    <t>rope # 밧줄 (batjul)</t>
  </si>
  <si>
    <t>rose # 장미 (changmi)</t>
  </si>
  <si>
    <t>rough # 거친 (geochin)</t>
  </si>
  <si>
    <t>round # 둥근 (dunggeun)</t>
  </si>
  <si>
    <t>rouse,stir up # 불러일으키다  (bulleoil-eukida)</t>
  </si>
  <si>
    <t>Route # 노선  (noseon)</t>
  </si>
  <si>
    <t>row # 줄 (jul)</t>
  </si>
  <si>
    <t>rub # 비비다 (bibida)</t>
  </si>
  <si>
    <t>rub,chafe # 비비다  (bibida)</t>
  </si>
  <si>
    <t>rubber # 고무 (gomu)</t>
  </si>
  <si>
    <t>Rubber shoes # 고무신  (gomusin)</t>
  </si>
  <si>
    <t>Rubbing, chafing # 마찰  (machal)</t>
  </si>
  <si>
    <t>rubbish # 졸작</t>
  </si>
  <si>
    <t>rubidium # 루비듐 (rubidyum)</t>
  </si>
  <si>
    <t>ruble # 루블 (rubeul)</t>
  </si>
  <si>
    <t>rude # 버릇없는 (beoreuteomneun)</t>
  </si>
  <si>
    <t>rudeness,impolite # 실례  (sillye)</t>
  </si>
  <si>
    <t>rudimentary # 기본적인</t>
  </si>
  <si>
    <t>ruin # 붕괴 (bunggeo)</t>
  </si>
  <si>
    <t>Ruin # 망치다  (mangchida)</t>
  </si>
  <si>
    <t>rule # 규칙 (gyuchik)</t>
  </si>
  <si>
    <t>Rules or regulations # 규칙  (gyuchig)</t>
  </si>
  <si>
    <t>run # 달리다 (dallida)</t>
  </si>
  <si>
    <t>Run (stream,pour) down # 흘러내리다  (heulleonaelida)</t>
  </si>
  <si>
    <t>Run counter to, go against # 어기다  (eogida)</t>
  </si>
  <si>
    <t>Run, lead; flow; go through # 통하다  (tonghada)</t>
  </si>
  <si>
    <t>run, make do fast # 달리다  (dallida)</t>
  </si>
  <si>
    <t>Run, rush, dash # 달려가다  (dallyeogada)</t>
  </si>
  <si>
    <t>Run, rush, jump at # 달려들다  (dallyeodeulda)</t>
  </si>
  <si>
    <t>Russia # 러시아 (Reosia)</t>
  </si>
  <si>
    <t>Russian # 러시아어 (reosia-eo)</t>
  </si>
  <si>
    <t>Russian Federation # 러시아 연방 (Reosia yeonbang); 로씨야련방 (Rossiya Ryeonban); 로련 (Roryeon)</t>
  </si>
  <si>
    <t>rutabaga # 순무 (sunmu)</t>
  </si>
  <si>
    <t>ruthenium # 루테늄 (rutenyum)</t>
  </si>
  <si>
    <t>rutherfordium # 러더포듐 (reodeopodyum)</t>
  </si>
  <si>
    <t>Rwanda # 르완다 (Reuwanda)</t>
  </si>
  <si>
    <t>Ry or arid or become dry # 건조하다  (geonjohada)</t>
  </si>
  <si>
    <t>Ryan # 라이언 (official South Korean transliteration system: ra-i-eon)(IPA: laiʌn)</t>
  </si>
  <si>
    <t>rye # 호밀 (homil)</t>
  </si>
  <si>
    <t>sable # 검은담비 (geomeundambi)</t>
  </si>
  <si>
    <t>sacrifice # 희생 (huisaeng)</t>
  </si>
  <si>
    <t>sad # 슬픈 (seulpeun)</t>
  </si>
  <si>
    <t>safe # 안전한 (anjeonhan) (1, 2)</t>
  </si>
  <si>
    <t>Safety # 안전  (anjeon)</t>
  </si>
  <si>
    <t>safety,welfare # 안부  (anbu)</t>
  </si>
  <si>
    <t>sail # 돛 ("doch, dot")</t>
  </si>
  <si>
    <t>sailing # 항해 (hanghae)</t>
  </si>
  <si>
    <t>sailor # 선원 (seonweon), 수병 (subyeong)</t>
  </si>
  <si>
    <t>Saint Petersburg # 상트페테르부르크 (Sangteupetereubureugeu)</t>
  </si>
  <si>
    <t>salad # 샐러드 (saelleodeu)</t>
  </si>
  <si>
    <t>salary # 급료 (geupryo), 봉급 (bonggeup)</t>
  </si>
  <si>
    <t>sale # 판매 (panmae)</t>
  </si>
  <si>
    <t>Sale, selling # 판매  (panmae)</t>
  </si>
  <si>
    <t>salesman # 판매원 (panmaeweon)</t>
  </si>
  <si>
    <t>salesperson # 판매원 (panmaeweon)</t>
  </si>
  <si>
    <t>saliva # 침 (chim)</t>
  </si>
  <si>
    <t>salmon # 연어 (yeoneo)</t>
  </si>
  <si>
    <t>Salt # 소금  (sogeum)</t>
  </si>
  <si>
    <t>samarium # 사마륨 (samaryum)</t>
  </si>
  <si>
    <t>same # 같은 (gateun), 같다 (gatda), 똑같다 (ddokgatda)</t>
  </si>
  <si>
    <t>Sami # 사미어 (sami-eo)</t>
  </si>
  <si>
    <t>sample # 견본 (gyeonbon)</t>
  </si>
  <si>
    <t>Samsung # 삼성 (samseong)</t>
  </si>
  <si>
    <t>San Francisco # 샌프란시스코 (Senpeuransiseuko)</t>
  </si>
  <si>
    <t>San Marino # 산마리노 (Sanmarino)</t>
  </si>
  <si>
    <t>Sand # 모래  (molae)</t>
  </si>
  <si>
    <t>Sandwich # 샌드위치  (saendeuwichi)</t>
  </si>
  <si>
    <t>Sanskrit # 산스크리트어 (Sanseukeuriteu-eo); 범어 (Beom-eo)</t>
  </si>
  <si>
    <t>Santa Claus # 산타 클로스 (Santa Keulloseu)</t>
  </si>
  <si>
    <t>sap # 즙 (汁, jeub, jeup), 수액 (樹液, suaeg, -aek)</t>
  </si>
  <si>
    <t>sapphire # 사파이어 (sapai-eo)</t>
  </si>
  <si>
    <t>Sarajevo # 사라예보 (Sarayebo)</t>
  </si>
  <si>
    <t>sashimi # 생선회 (saengseonhwe)</t>
  </si>
  <si>
    <t>Satan # 사단 (Sadan); 사탄 (Satan)</t>
  </si>
  <si>
    <t>satellite # 위성 (wiseong)</t>
  </si>
  <si>
    <t>satisfaction # 만족 (manjok)</t>
  </si>
  <si>
    <t>Satisfied # 만족스럽다  (manjogseuleobda)</t>
  </si>
  <si>
    <t>Saturday # 토요일  (toyoil)</t>
  </si>
  <si>
    <t>Saturn # 사투르누스 (satureunuseu) (1), 토성 (toseong) (2)</t>
  </si>
  <si>
    <t>Sauce # 소스  (soseu)</t>
  </si>
  <si>
    <t>Saudi Arabia # 사우디아라비아 (saudiarabia)</t>
  </si>
  <si>
    <t>Sausage # 소시지  (sosiji)</t>
  </si>
  <si>
    <t>save # 구해내다 (guhaenaeda)</t>
  </si>
  <si>
    <t>Save, lighten # 덜다  (deolda)</t>
  </si>
  <si>
    <t>savings,saving # 저축  (jeochug)</t>
  </si>
  <si>
    <t>saw # 켜다 (kyeoda), 썰다 (sseolda)</t>
  </si>
  <si>
    <t>saw # 톱 (top)</t>
  </si>
  <si>
    <t>saxophone # 색소폰 (saeksopon)</t>
  </si>
  <si>
    <t>say # 말하다 (malhada)</t>
  </si>
  <si>
    <t>Sb in the military # 군인  (gun-in)</t>
  </si>
  <si>
    <t>scabbard # 칼집 (kaljib, -p), 대검집</t>
  </si>
  <si>
    <t>scaffolding # 비계 (飛階, "bigye")</t>
  </si>
  <si>
    <t>scale # 정도 (jeongdo)</t>
  </si>
  <si>
    <t>Scale or scope or structure # 규모  (gyumo)</t>
  </si>
  <si>
    <t>scales # 저울 (jeoul)</t>
  </si>
  <si>
    <t>scallop # 가리비 (garibi)</t>
  </si>
  <si>
    <t>scandium # 스칸듐 (seukandyum)</t>
  </si>
  <si>
    <t>scanner # 스캐너</t>
  </si>
  <si>
    <t>scar # 흉터</t>
  </si>
  <si>
    <t>scarce # 드문 (deumun)</t>
  </si>
  <si>
    <t>scare # 놀라게 하다 (nollage hada)</t>
  </si>
  <si>
    <t>scatter # 흩다 (heutda), 뿌리다 (ppurida)</t>
  </si>
  <si>
    <t>Scatter about # 흩어지다  (heut-eojida)</t>
  </si>
  <si>
    <t>Scenario # 시나리오  (sinalio)</t>
  </si>
  <si>
    <t>scene # 장면 (jangmyeon)</t>
  </si>
  <si>
    <t>scent # 냄새 (naemsae)</t>
  </si>
  <si>
    <t>Schedule # 스케줄  (seukejul)</t>
  </si>
  <si>
    <t>scheme # 계획 (gyehoek)</t>
  </si>
  <si>
    <t>schizophrenia # 정신분열증</t>
  </si>
  <si>
    <t>Scholar # 학자  (hagja)</t>
  </si>
  <si>
    <t>Scholarship # 장학금  (janghaggeum)</t>
  </si>
  <si>
    <t>school # 학교 (hakgyo)</t>
  </si>
  <si>
    <t>school bus # 통학버스 tonghak beoseu</t>
  </si>
  <si>
    <t>School holidays # 방학  (banghag)</t>
  </si>
  <si>
    <t>School things, supplies # 학용품  (hag-yongpum)</t>
  </si>
  <si>
    <t>School uniform # 교복  (gyobog)</t>
  </si>
  <si>
    <t>school,teaching # 수업  (sueob)</t>
  </si>
  <si>
    <t>schoolboy # 남학생 namhaksaeng</t>
  </si>
  <si>
    <t>schoolgirl # 여학생 yeohaksaeng</t>
  </si>
  <si>
    <t>science # 과학 (gwahak)</t>
  </si>
  <si>
    <t>Science, learning, scolarship # 학술  (hagsul)</t>
  </si>
  <si>
    <t>Scientifically # 과학적  (gwahagjeog)</t>
  </si>
  <si>
    <t>Scientist # 과학자  (gwahagja)</t>
  </si>
  <si>
    <t>scissors # 가위 (gawi)</t>
  </si>
  <si>
    <t>scold # 꾸짖다 (kkujitda)</t>
  </si>
  <si>
    <t>Scolding, a rebuke # 꾸중  (kkujung)</t>
  </si>
  <si>
    <t>Scombridae # 고등어과 godeung'eogwa</t>
  </si>
  <si>
    <t>score # 득점 (deukjeom)</t>
  </si>
  <si>
    <t>scorn # 경멸</t>
  </si>
  <si>
    <t>scornful # 냉소적인</t>
  </si>
  <si>
    <t>scorpion # 전갈 "jeongal"</t>
  </si>
  <si>
    <t>Scotland # 스코트랜드 (Seukoteuraendeu)</t>
  </si>
  <si>
    <t>scrambled eggs # 볶은 계란</t>
  </si>
  <si>
    <t>scratch # 긁다 (geukda), 할퀴다 (halkwida)</t>
  </si>
  <si>
    <t>Scratch or scrape # 긁다  (geulgda)</t>
  </si>
  <si>
    <t>scream # 소리지르다 (sorijireuda)</t>
  </si>
  <si>
    <t>screen # 스크린 (seukeurin)</t>
  </si>
  <si>
    <t>Screen # 화면  (hwamyeon)</t>
  </si>
  <si>
    <t>screwdriver # 나사돌리개</t>
  </si>
  <si>
    <t>scrotum # 불 (bul)</t>
  </si>
  <si>
    <t>sculpture # 조각 (jogak)</t>
  </si>
  <si>
    <t>Sea # 바다  (bada)</t>
  </si>
  <si>
    <t>sea cucumber # 해삼 (海蔘, "haesam")</t>
  </si>
  <si>
    <t>sea horse # 해마 (海馬, haema)</t>
  </si>
  <si>
    <t>sea lion # 바다사자 (badasaja)</t>
  </si>
  <si>
    <t>Sea water # 바닷물  (badasmul)</t>
  </si>
  <si>
    <t>seaborgium # 시보귬 (sibogyum)</t>
  </si>
  <si>
    <t>seagull # 갈매기 (galmaegi)</t>
  </si>
  <si>
    <t>seal # 도장 (dojang)</t>
  </si>
  <si>
    <t>seal # 물범 (mulbeom), 물개 (mulgae)</t>
  </si>
  <si>
    <t>seam # 솔기 (solgi)</t>
  </si>
  <si>
    <t>search # 찾다 (chatda)</t>
  </si>
  <si>
    <t>seasickness # 뱃멀미 baet-meolmi</t>
  </si>
  <si>
    <t>Season # 계절  (gyejeol)</t>
  </si>
  <si>
    <t>Season # 시즌  (sijeun)</t>
  </si>
  <si>
    <t>Season (the 4) # 철  (cheol)</t>
  </si>
  <si>
    <t>season,time,occasion # 시절  (sijeol)</t>
  </si>
  <si>
    <t>seasoning, condiment # 조미료  (jomilyo)</t>
  </si>
  <si>
    <t>seat # 좌석 (jwaseok)</t>
  </si>
  <si>
    <t>seat,spot # 자리  (jali)</t>
  </si>
  <si>
    <t>Seaweed, laver # 김  (gim)</t>
  </si>
  <si>
    <t>second # 초 (cho)</t>
  </si>
  <si>
    <t>secrecy # 기밀</t>
  </si>
  <si>
    <t>secret # 비밀 (bimil)</t>
  </si>
  <si>
    <t>Secretary # 비서  (biseo)</t>
  </si>
  <si>
    <t>Secretly, on the sly, stealthily # 슬쩍  (seuljjeog)</t>
  </si>
  <si>
    <t>secretly,quietly # 몰래  (mollae)</t>
  </si>
  <si>
    <t>Securities corporation # 증권사  (jeung-gwonsa)</t>
  </si>
  <si>
    <t>securities, document,deed # 증권  (jeung-gwon)</t>
  </si>
  <si>
    <t>security,assuredness,relief # 안심하다  (ansimhada)</t>
  </si>
  <si>
    <t>security,insurance # 확보  (hwagbo)</t>
  </si>
  <si>
    <t>see # 보다 (boda)</t>
  </si>
  <si>
    <t>See (polite) # 뵈다  (boeda)</t>
  </si>
  <si>
    <t>see 6000 # 쓴 맛  (sseun mas)</t>
  </si>
  <si>
    <t>see,catch sight of # 보이다  (boida)</t>
  </si>
  <si>
    <t>see,meet # 뵙다  (boebda)</t>
  </si>
  <si>
    <t>seed # 씨 (ssi)</t>
  </si>
  <si>
    <t>Seeds # 씨앗  (ssias)</t>
  </si>
  <si>
    <t>Seeds (sow) # 씨  (ssi)</t>
  </si>
  <si>
    <t>seek,look for # 찾다  (chajda)</t>
  </si>
  <si>
    <t>seem # 보이다 (boida)</t>
  </si>
  <si>
    <t>seesaw # 널 (neol) ("for plank"), 널뛰기 (neol-ttwigi) ("for move")</t>
  </si>
  <si>
    <t>seesaw # 널뛰다 (neol-ttwida)</t>
  </si>
  <si>
    <t>seize # 붙잡다 (butjapda)</t>
  </si>
  <si>
    <t>seize,catch # 잡다  (jabda)</t>
  </si>
  <si>
    <t>seize,catch # 붙잡다  (butjabda)</t>
  </si>
  <si>
    <t>seldom # 좀체로...않게 (jomcheoro ... anke)</t>
  </si>
  <si>
    <t>select # 고르다 (goreuda)</t>
  </si>
  <si>
    <t>select,choose # 선정하다  (seonjeonghada)</t>
  </si>
  <si>
    <t>Selection, picking out of news articles (by a reporter) # 취재  (chwijae)</t>
  </si>
  <si>
    <t>selenium # 셀렌 (sellen), 셀레늄 (sellenyum)</t>
  </si>
  <si>
    <t>self # 자신 (jasin), 자기자신 (jagijasin)</t>
  </si>
  <si>
    <t>self-acting, self-moving, automatic # 자동  (jadong)</t>
  </si>
  <si>
    <t>Self-confidence # 자신  (jasin)</t>
  </si>
  <si>
    <t>Self-confidence # 자존심  (jajonsim)</t>
  </si>
  <si>
    <t>self-control,autonomy # 자율  (jayul)</t>
  </si>
  <si>
    <t>selfish # 이기적 (igijeok)</t>
  </si>
  <si>
    <t>Self-possession, composure # 침착하다  (chimchaghada)</t>
  </si>
  <si>
    <t>sell # 팔다 (palda)</t>
  </si>
  <si>
    <t>semen # 정액; 좆물 (jotmul)</t>
  </si>
  <si>
    <t>Seminar # 세미나  (semina)</t>
  </si>
  <si>
    <t>Send # 보내다  (bonaeda)</t>
  </si>
  <si>
    <t>Senegal # 세네갈 (Senegal)</t>
  </si>
  <si>
    <t>seniority,advance # 선진  (seonjin)</t>
  </si>
  <si>
    <t>Sensational # 감동적  (gamdongjeog)</t>
  </si>
  <si>
    <t>sense # 감각 (gamgak)</t>
  </si>
  <si>
    <t>Sense of missing # 아쉬움  (aswium)</t>
  </si>
  <si>
    <t>Sense or sensation or feeling # 감각  (gamgag)</t>
  </si>
  <si>
    <t>sensitive # 민감한 (min-gamhan)</t>
  </si>
  <si>
    <t>sentence # 문장 (munjang)</t>
  </si>
  <si>
    <t>sentence # 판결 (pangyeol)</t>
  </si>
  <si>
    <t>Seoul # 서울 (Seoul)</t>
  </si>
  <si>
    <t>Seoul train station # 서울역  (seoul-yeog)</t>
  </si>
  <si>
    <t>Seoul’s old south gate # 남대문  (namdaemun)</t>
  </si>
  <si>
    <t>separate # 개개의 (gaegaeui)</t>
  </si>
  <si>
    <t>separate # 분리하다 (bullihada)</t>
  </si>
  <si>
    <t>separation,segration # 분리  (bunli)</t>
  </si>
  <si>
    <t>September # 구월  (guwol)</t>
  </si>
  <si>
    <t>sequence,order,front and rear # 전후  (jeonhu)</t>
  </si>
  <si>
    <t>Serb # 세르비아 사람 (Sereubia saram)</t>
  </si>
  <si>
    <t>Serbia # 세르비아 (sereubia)</t>
  </si>
  <si>
    <t>Serbia and Montenegro # 세르비아-몬테네그로 (Sereubia-Montenegeuro)</t>
  </si>
  <si>
    <t>Serbian # 세르비아어 (sereubia-eo)</t>
  </si>
  <si>
    <t>serf # 농노 (nongno)</t>
  </si>
  <si>
    <t>Series # 시리즈  (silijeu)</t>
  </si>
  <si>
    <t>serious # 심각한 (simgakhan)</t>
  </si>
  <si>
    <t>seriously,with care # 소중히  (sojunghi)</t>
  </si>
  <si>
    <t>Seriousness, solemnity ; being grave, serious # 엄숙하다  (eomsughada)</t>
  </si>
  <si>
    <t>seriousness,gravity # 심각하다  (simgaghada)</t>
  </si>
  <si>
    <t>serpent # 뱀 (baem)</t>
  </si>
  <si>
    <t>servant # 하인 (hain)</t>
  </si>
  <si>
    <t>serve,render service # 봉사하다  (bongsahada)</t>
  </si>
  <si>
    <t>service # 보존 (bojon)</t>
  </si>
  <si>
    <t>service # 붕사 (bongsa), 서비스 (seobiseu)</t>
  </si>
  <si>
    <t>Service # 서비스  (seobiseu)</t>
  </si>
  <si>
    <t>service,attendance # 봉사  (bongsa)</t>
  </si>
  <si>
    <t>Sesame oil # 참기름  (chamgileum)</t>
  </si>
  <si>
    <t>Set # 세트  (seteu)</t>
  </si>
  <si>
    <t>Set (of clothes) # 벌  (beol)</t>
  </si>
  <si>
    <t>Set (the sun) # 지다  (jida)</t>
  </si>
  <si>
    <t>Set or put down # 내려놓다  (naelyeonohda)</t>
  </si>
  <si>
    <t>set theory # 집합론을 (jiphamnoneur)</t>
  </si>
  <si>
    <t>seven # 일곱 (ilgop), 칠 (chil)</t>
  </si>
  <si>
    <t>Seven # 칠  (chil)</t>
  </si>
  <si>
    <t>seventeen # 열일곱 (yeolilgop), 십칠 [十七] (sipchil)</t>
  </si>
  <si>
    <t>seventh # 일곱째 (ilgopjjae)</t>
  </si>
  <si>
    <t>seventy # 일흔 (ilheun), 70 (chilsip)</t>
  </si>
  <si>
    <t>several # 여럿의 (yeoreosui)</t>
  </si>
  <si>
    <t>Several # 몇몇  (myeochmyeoch)</t>
  </si>
  <si>
    <t>Several years # 수년  (sunyeon)</t>
  </si>
  <si>
    <t>severe # 엄격한 (eomgyeokhan)</t>
  </si>
  <si>
    <t>sew # 깁다 (gibda, gip-), 꿰매다 (kkwemaeda)</t>
  </si>
  <si>
    <t>sew # 바느질하다 (baneujil-hada)</t>
  </si>
  <si>
    <t>sex # 성 (seong)</t>
  </si>
  <si>
    <t>Sex distinction # 성별  (seongbyeol)</t>
  </si>
  <si>
    <t>Sexual # 성적  (seongjeog)</t>
  </si>
  <si>
    <t>sexual orientation # 성적 지향 (seongjeok jihyang)</t>
  </si>
  <si>
    <t>shadow # 그림자 (geurimja)</t>
  </si>
  <si>
    <t>shadows # [그림자</t>
  </si>
  <si>
    <t>shake # 떨다 (ddeolda)</t>
  </si>
  <si>
    <t>Shake off, refuse # 뿌리치다  (ppulichida)</t>
  </si>
  <si>
    <t>Shake, sway # 흔들다  (heundeulda)</t>
  </si>
  <si>
    <t>Shake, swing,rock,tremble # 흔들리다  (heundeullida)</t>
  </si>
  <si>
    <t>shallow # 얕은 (yateun)</t>
  </si>
  <si>
    <t>shaman # 무당 (mudang)</t>
  </si>
  <si>
    <t>shame # 수치 (suchi)</t>
  </si>
  <si>
    <t>shame,disgrace # 부끄러움  (bukkeuleoum)</t>
  </si>
  <si>
    <t>Shanghai # 상해 (Sanghae), 상하이 (Sanghai)</t>
  </si>
  <si>
    <t>shape # 모양 (moyang)</t>
  </si>
  <si>
    <t>Shape or form or appearance # 꼴  (kkol)</t>
  </si>
  <si>
    <t>Shape, form # 형  (hyeong)</t>
  </si>
  <si>
    <t>shape,body # 모습  (moseub)</t>
  </si>
  <si>
    <t>share # 목 (mok)</t>
  </si>
  <si>
    <t>shareware # 쉐어웨어 (sweeoweeo)</t>
  </si>
  <si>
    <t>shark # 상어 (sang-ǒ)</t>
  </si>
  <si>
    <t>sharp # 날카로운 (nalkaroun)</t>
  </si>
  <si>
    <t>Sharp # 날카롭다  (nalkalobda)</t>
  </si>
  <si>
    <t>sharpener # 가는 기구</t>
  </si>
  <si>
    <t>shave # 변도하다 (myeondohada)</t>
  </si>
  <si>
    <t>She # 그녀  (geunyeo)</t>
  </si>
  <si>
    <t>sheaf # 단 (dan), 다발 (dabar, -l)</t>
  </si>
  <si>
    <t>sheath # 칼집 (kaljib, -jip)</t>
  </si>
  <si>
    <t>sheep # 양 (yang), 면양 (myeonyang)</t>
  </si>
  <si>
    <t>shelf # 선반 (seonban)</t>
  </si>
  <si>
    <t>shellfish,clam # 조개  (jogae)</t>
  </si>
  <si>
    <t>Shift or change or alternate # 교체  (gyoche)</t>
  </si>
  <si>
    <t>shiitake # 표고 (瓢菰; pyogo)</t>
  </si>
  <si>
    <t>shine # 빛나다 (bitnada)</t>
  </si>
  <si>
    <t>Shine # 비치다  (bichida)</t>
  </si>
  <si>
    <t>shine, glitter # 빛나다  (bichnada)</t>
  </si>
  <si>
    <t>Shine, glitter # 반짝이다  (banjjag-ida)</t>
  </si>
  <si>
    <t>Shinto # 신토</t>
  </si>
  <si>
    <t>ship # 배 (bae)</t>
  </si>
  <si>
    <t>shirt # 셔츠 (syeocheu), 와이셔츠 (waisyeocheu), 남방 (nambang)</t>
  </si>
  <si>
    <t>shit # 똥 (ddong); 대변 (daebyeon)</t>
  </si>
  <si>
    <t>shock # 충격 (chunggyeok)</t>
  </si>
  <si>
    <t>Shocking # 충격적  (chung-gyeogjeog)</t>
  </si>
  <si>
    <t>shoddy # 재생모</t>
  </si>
  <si>
    <t>shoe # 구두 (gudu)</t>
  </si>
  <si>
    <t>Shoes or boots # 구두  (gudu)</t>
  </si>
  <si>
    <t>shoes, footwear # 신발  (sinbal)</t>
  </si>
  <si>
    <t>shoot # 쏘다 (ssoda)</t>
  </si>
  <si>
    <t>shop # 가게 (gage)</t>
  </si>
  <si>
    <t>Shopping # 쇼핑  (syoping)</t>
  </si>
  <si>
    <t>Shopping center in seoul # 남대문시장  (namdaemunsijang)</t>
  </si>
  <si>
    <t>shore # 바닷가 (badatga)</t>
  </si>
  <si>
    <t>short # 짧은 (jjalbeun)</t>
  </si>
  <si>
    <t>Short, brief # 짧다  (jjalbda)</t>
  </si>
  <si>
    <t>shotgun # 산탄총 (santanchong) (1)</t>
  </si>
  <si>
    <t>Shoulder # 어깨  (eokkae)</t>
  </si>
  <si>
    <t>shout # 소리치다 (sorichida), 외치다 (oechida)</t>
  </si>
  <si>
    <t>shovel # 삽 (sap)</t>
  </si>
  <si>
    <t>show # 가리키다 (garikida)</t>
  </si>
  <si>
    <t>Show # 쇼  (syo)</t>
  </si>
  <si>
    <t>Show, display # 나타내다  (natanaeda)</t>
  </si>
  <si>
    <t>show,let see # 보이다  (boida)</t>
  </si>
  <si>
    <t>Shower # 샤워  (syawo)</t>
  </si>
  <si>
    <t>shrew # 뒤쥐 (dwijwi)</t>
  </si>
  <si>
    <t>shrink # 정신과의사 (jeongsin-gwa-ui-sa)</t>
  </si>
  <si>
    <t>Shut the mouth! # 닥치다  (dagchida)</t>
  </si>
  <si>
    <t>shy # 수줍은 (sujubeun)</t>
  </si>
  <si>
    <t>Siberia # 시베리아 (Siberia)</t>
  </si>
  <si>
    <t>Sicily # 시실리 (Sisilli)</t>
  </si>
  <si>
    <t>sick # 아픈 (apeun)</t>
  </si>
  <si>
    <t>sickle # 낫 (nat)</t>
  </si>
  <si>
    <t>Sickness # 병  (byeong)</t>
  </si>
  <si>
    <t>side # 쪽 (jjok)</t>
  </si>
  <si>
    <t>Side # 면  (myeon)</t>
  </si>
  <si>
    <t>Sie dishes # 반찬  (banchan)</t>
  </si>
  <si>
    <t>siege # 포위 공격</t>
  </si>
  <si>
    <t>sieve # 체 (che)</t>
  </si>
  <si>
    <t>Sightseeing or tourism # 관광  (gwangwang)</t>
  </si>
  <si>
    <t>sign # 신호 (sinho)</t>
  </si>
  <si>
    <t>Signal light, blinker # 신호등  (sinhodeung)</t>
  </si>
  <si>
    <t>significance # 중요성 (jung-yoseong)</t>
  </si>
  <si>
    <t>signing,autographing # 서명  (seomyeong)</t>
  </si>
  <si>
    <t>signs,indications # 모양  (moyang)</t>
  </si>
  <si>
    <t>silence # 침묵 (chimmuk)</t>
  </si>
  <si>
    <t>silicon # 규소 (gyuso)</t>
  </si>
  <si>
    <t>silicon dioxide # 이산화 실리콘</t>
  </si>
  <si>
    <t>silk # 명주 (myeongju); (bidan)</t>
  </si>
  <si>
    <t>silver # 은 (eun)</t>
  </si>
  <si>
    <t>silver # 은빛의 (eunbichui)</t>
  </si>
  <si>
    <t>silversmith # 은 대장장이 (eun daejangjangi)</t>
  </si>
  <si>
    <t>silverware # 은제품</t>
  </si>
  <si>
    <t>similar # 비슷한 (biseuthan)</t>
  </si>
  <si>
    <t>simple # 간단한 (gandanhan)</t>
  </si>
  <si>
    <t>Simple, merely # 단지  (danji)</t>
  </si>
  <si>
    <t>simple, naive, ingenuous # 소박하다  (sobaghada)</t>
  </si>
  <si>
    <t>Simplicity # 단순  (dansun)</t>
  </si>
  <si>
    <t>Simplicity or convenience # 간편하다  (ganpyeonhada)</t>
  </si>
  <si>
    <t>Simplified Chinese # 간결체 한자 (gangyeolche hanja)</t>
  </si>
  <si>
    <t>Simply # 단순히  (dansunhi)</t>
  </si>
  <si>
    <t>Simply speaking # 간단히  (gandanhi)</t>
  </si>
  <si>
    <t>simultaneous # 동시적인 (dongsijeokin)</t>
  </si>
  <si>
    <t>simultaneously # 동시에 (dongsi-e)</t>
  </si>
  <si>
    <t>sin # 죄 (joe)</t>
  </si>
  <si>
    <t>Since a long time before # 오래전  (olaejeon)</t>
  </si>
  <si>
    <t>Since, after that, hereafter # 이래  (ilae)</t>
  </si>
  <si>
    <t>since,from # 지  (ji)</t>
  </si>
  <si>
    <t>sincere # 진실한 (jinsilhan)</t>
  </si>
  <si>
    <t>sinew # 힘줄 (himjul), 심줄 (simjul)</t>
  </si>
  <si>
    <t>sing # 노래하다 (noraehada)</t>
  </si>
  <si>
    <t>Singapore # 싱가포르 (Singgaporeu)</t>
  </si>
  <si>
    <t>singer # 가수 (gasu)</t>
  </si>
  <si>
    <t>Singing room # 노래방  (nolaebang)</t>
  </si>
  <si>
    <t>sink # 가라앉다 (garaanda)</t>
  </si>
  <si>
    <t>Sink in water # 잠기다  (jamgida)</t>
  </si>
  <si>
    <t>sip,suck # 빨다  (ppalda)</t>
  </si>
  <si>
    <t>Sir, calling an unknown male # 아저씨  (ajeossi)</t>
  </si>
  <si>
    <t>sister # 수녀 (sunyeo)</t>
  </si>
  <si>
    <t>Sisters # 자매  (jamae)</t>
  </si>
  <si>
    <t>sit # 앉다 (anda)</t>
  </si>
  <si>
    <t>sit down # 앉다 (anda)</t>
  </si>
  <si>
    <t>Sit down, plump down # 주저앉다  (jujeoanjda)</t>
  </si>
  <si>
    <t>Sit up all night # 새우다  (saeuda)</t>
  </si>
  <si>
    <t>Sit up all night # 밤새우다  (bamsaeuda)</t>
  </si>
  <si>
    <t>situation # 상황 (chenghang), 처지 (cheoji)</t>
  </si>
  <si>
    <t>six # 여섯 (yeoseot), 육 (yuk) / 륙 (ryuk)</t>
  </si>
  <si>
    <t>sixteen # 열여섯 (yeolyeoseot)</t>
  </si>
  <si>
    <t>sixth # 여섯째 (yeolseosjjae)</t>
  </si>
  <si>
    <t>sixty # 예순 (yesun), 60 (yuksip)</t>
  </si>
  <si>
    <t>size # 크기 (keugi)</t>
  </si>
  <si>
    <t>Size, dimensions # 크기  (keugi)</t>
  </si>
  <si>
    <t>Skate # 스케이트  (seukeiteu)</t>
  </si>
  <si>
    <t>skeleton # 해골 (haegol)</t>
  </si>
  <si>
    <t>Ski # 스키  (seuki)</t>
  </si>
  <si>
    <t>skill # 기술 (gisul)</t>
  </si>
  <si>
    <t>skill,ability # 솜씨  (somssi)</t>
  </si>
  <si>
    <t>Skin # 피부  (pibu)</t>
  </si>
  <si>
    <t>Skin or nutshell # 껍질  (kkeobjil)</t>
  </si>
  <si>
    <t>skirt # 치마 (chima)</t>
  </si>
  <si>
    <t>skull # (du-gol)</t>
  </si>
  <si>
    <t>sky # 하늘 (haneul)</t>
  </si>
  <si>
    <t>sky blue # 하늘색 haneulsaek</t>
  </si>
  <si>
    <t>skylark # 종다리 (jongdari), 노고지리 (nogojiri) ("obsolete")</t>
  </si>
  <si>
    <t>skyscraper # 마천루 (macheollu)</t>
  </si>
  <si>
    <t>slander # 악담</t>
  </si>
  <si>
    <t>slanderous # 중상적인</t>
  </si>
  <si>
    <t>slang # 속어 [俗語] (sok-eo)</t>
  </si>
  <si>
    <t>Slaughter and eat # 잡아먹다  (jab-ameogda)</t>
  </si>
  <si>
    <t>slave # 노예 (noye)</t>
  </si>
  <si>
    <t>sledgehammer # 대형 쇠망치</t>
  </si>
  <si>
    <t>sleep # 자다 (jada)</t>
  </si>
  <si>
    <t>Sleep # 잠  (jam)</t>
  </si>
  <si>
    <t>sleep,slumber # 수면  (sumyeon)</t>
  </si>
  <si>
    <t>sleepiness,drowsiness # 졸음  (jol-eum)</t>
  </si>
  <si>
    <t>slender # 날씬한 (nalssinhan)</t>
  </si>
  <si>
    <t>Sliced white radish kimchee # 깍두기  (kkagdugi)</t>
  </si>
  <si>
    <t>slide # 미끄러지다 (miggeureojida)</t>
  </si>
  <si>
    <t>slight # 약간의 (yakgan-ui)</t>
  </si>
  <si>
    <t>Slippery # 미끄러지다  (mikkeuleojida)</t>
  </si>
  <si>
    <t>sloth # 나무늘보 namuneulbo</t>
  </si>
  <si>
    <t>Slovakia # 슬로바키아 (Seullobakia)</t>
  </si>
  <si>
    <t>Slovene # 슬로베니아어 (Seullobenia-eo)</t>
  </si>
  <si>
    <t>Slovenia # 슬로베니아 공화국</t>
  </si>
  <si>
    <t>slow # 느린 (neurin)</t>
  </si>
  <si>
    <t>Slowly # 천천히  (cheoncheonhi)</t>
  </si>
  <si>
    <t>Slowly, little by little # 서서히  (seoseohi)</t>
  </si>
  <si>
    <t>sly # 교활한 (gyohwalhan)</t>
  </si>
  <si>
    <t>small # 작은 (jageun)</t>
  </si>
  <si>
    <t>Small and medium enterprises # 중소기업  (jungsogieob)</t>
  </si>
  <si>
    <t>Small scale # 소규모  (sogyumo)</t>
  </si>
  <si>
    <t>Small size # 소형  (sohyeong)</t>
  </si>
  <si>
    <t>Small, local police box # 파출소  (pachulso)</t>
  </si>
  <si>
    <t>Smartness # 멋  (meos)</t>
  </si>
  <si>
    <t>smell # 냄새를 맡다 (naemsaereul matda)</t>
  </si>
  <si>
    <t>Smell # 냄새  (naemsae)</t>
  </si>
  <si>
    <t>Smell # 맡다  (matda)</t>
  </si>
  <si>
    <t>smew # 흰비오리 (huinbiori)</t>
  </si>
  <si>
    <t>Smile # 미소  (miso)</t>
  </si>
  <si>
    <t>smoke # 담배피우다 (dambae-piuda)</t>
  </si>
  <si>
    <t>smoke # 뿜다 (ppumda)</t>
  </si>
  <si>
    <t>smoke # 연기 (煙氣, yeon-gi)</t>
  </si>
  <si>
    <t>smoke # 피우다 (piuda)</t>
  </si>
  <si>
    <t>smoke # 훈제하다 (hunje-hada)</t>
  </si>
  <si>
    <t>Smoke, fume # 연기  (yeongi)</t>
  </si>
  <si>
    <t>smokestack # 굴뚝</t>
  </si>
  <si>
    <t>smooth # 매끄러운 (maekkeureo-un)</t>
  </si>
  <si>
    <t>Snach, take away from # 빼앗다  (ppaeasda)</t>
  </si>
  <si>
    <t>snack # 식사</t>
  </si>
  <si>
    <t>Snack # 간식  (gansig)</t>
  </si>
  <si>
    <t>snail # 달팽이 (dalpaeng'i)</t>
  </si>
  <si>
    <t>Snake # 뱀  (baem)</t>
  </si>
  <si>
    <t>sneeze # 재채기하다 (jaechaegihada)</t>
  </si>
  <si>
    <t>sneeze,sneezing # 재채기  (jaechaegi)</t>
  </si>
  <si>
    <t>snippet # 끄트러기, 조각, 단편</t>
  </si>
  <si>
    <t>snooker # 스누커 (seurukeo)</t>
  </si>
  <si>
    <t>snorkel # 스노클</t>
  </si>
  <si>
    <t>snot # 망나니 (mangnani)</t>
  </si>
  <si>
    <t>snow # 눈이오다 (nun-i oda)</t>
  </si>
  <si>
    <t>Snow # 눈  (nun)</t>
  </si>
  <si>
    <t>snow leopard # 설표 (seolpyo)</t>
  </si>
  <si>
    <t xml:space="preserve">Snow White # 백설공주 </t>
  </si>
  <si>
    <t>snowball fight # 눈싸움 (nunjjaum)</t>
  </si>
  <si>
    <t>snowflake # 눈송이 (nunsong-i)</t>
  </si>
  <si>
    <t>snowman # 눈사람 (nunsaram)</t>
  </si>
  <si>
    <t>snowstorm # 눈보라 (nunbora)</t>
  </si>
  <si>
    <t>So far, till now # 지금껏  (jigeumkkeos)</t>
  </si>
  <si>
    <t>So it is or that is right # 그렇지  (geuleohji)</t>
  </si>
  <si>
    <t>So much or to such an extent # 그토록  (geutolog)</t>
  </si>
  <si>
    <t>So much or to that extent # 그다지  (geudaji)</t>
  </si>
  <si>
    <t>So or hence or therefore # 그러므로  (geuleomeulo)</t>
  </si>
  <si>
    <t>So or therefore # 그래서  (geulaeseo)</t>
  </si>
  <si>
    <t>So or to that extent # 그리  (geuli)</t>
  </si>
  <si>
    <t>So or yes or that’s right # 그래  (geulae)</t>
  </si>
  <si>
    <t>Soak in water # 담그다  (damgeuda)</t>
  </si>
  <si>
    <t>Soak into # 배다  (baeda)</t>
  </si>
  <si>
    <t>soak,steep # 불리다  (bullida)</t>
  </si>
  <si>
    <t>Soap # 비누  (binu)</t>
  </si>
  <si>
    <t>soccer # 축구 (蹴球, chukgu)</t>
  </si>
  <si>
    <t>Soccer field # 축구장  (chuggujang)</t>
  </si>
  <si>
    <t>Sochi # 소치 (Sochi)</t>
  </si>
  <si>
    <t>Social life # 사회생활  (sahoesaenghwal)</t>
  </si>
  <si>
    <t>Social position # 신분  (sinbun)</t>
  </si>
  <si>
    <t>Social science # 사회학  (sahoehag)</t>
  </si>
  <si>
    <t>socialism # 사회주의 (sahoeju-ui)</t>
  </si>
  <si>
    <t>Socially # 사회적  (sahoejeog)</t>
  </si>
  <si>
    <t>society # 사회 (sahoe)</t>
  </si>
  <si>
    <t>sociology # 사회학 (</t>
  </si>
  <si>
    <t>sock # 양말 (yangmal)</t>
  </si>
  <si>
    <t>sodium # 나트륨 (nateuryum); 소듐 (sodyum)</t>
  </si>
  <si>
    <t>Sofa # 소파  (sopa)</t>
  </si>
  <si>
    <t>Sofia # 소피아 (Sopia)</t>
  </si>
  <si>
    <t>soft # 부드럽다 (budeureobda, -reopda)</t>
  </si>
  <si>
    <t>Soft paper used when applying makeup # 화장지  (hwajangji)</t>
  </si>
  <si>
    <t>soft,tender # 부드럽다  (budeuleobda)</t>
  </si>
  <si>
    <t>Software # 소프트웨어  (sopeuteuweeo)</t>
  </si>
  <si>
    <t>soju # 소주, 燒酒 (soju)</t>
  </si>
  <si>
    <t>solar eclipse # 일식 ilsik</t>
  </si>
  <si>
    <t>Solar System # 태양계 (taeyanggye)</t>
  </si>
  <si>
    <t>solar wind # 태양풍 (taeyangpung)</t>
  </si>
  <si>
    <t>soldier # 군인 (gunin)</t>
  </si>
  <si>
    <t>solid # 고체 (固体, goche)</t>
  </si>
  <si>
    <t>solid # 굳다 (gudda, gut-), 굳세다 (gutseda)</t>
  </si>
  <si>
    <t>solid # 굳다 (gudda, gut-), 단단하다 (dandan-hada)</t>
  </si>
  <si>
    <t>solid # 입체 (立体, ipche)</t>
  </si>
  <si>
    <t>solid # 틀림없다 (teullim-eobsda)</t>
  </si>
  <si>
    <t>Solid, compact, firm # 튼튼하다  (teunteunhada)</t>
  </si>
  <si>
    <t>solitude # 고독 (godok)</t>
  </si>
  <si>
    <t>Solution, settlement # 해결  (haegyeol)</t>
  </si>
  <si>
    <t>Somalia # 소말리아 (Somallia)</t>
  </si>
  <si>
    <t>some # 어떤 (eoddeon)</t>
  </si>
  <si>
    <t>Some, a certain # 어느  (eoneu)</t>
  </si>
  <si>
    <t>Some, a little # 약간  (yaggan)</t>
  </si>
  <si>
    <t>Some, a little (여간 ~지 않다 means very very ~다) # 여간  (yeogan)</t>
  </si>
  <si>
    <t>Some, somewhat # 얼마간  (eolmagan)</t>
  </si>
  <si>
    <t>somebody # 누군가 (nugunga)</t>
  </si>
  <si>
    <t>someone # 누군가 (nugunga)</t>
  </si>
  <si>
    <t>something # 무언가 (mueonga)</t>
  </si>
  <si>
    <t>Something you do # 짓  (jis)</t>
  </si>
  <si>
    <t>sometimes # 때때로 (ttaeddaero)</t>
  </si>
  <si>
    <t>Sometimes # 가끔  (gakkeum)</t>
  </si>
  <si>
    <t>Sometimes # 혹시  (hoksi)</t>
  </si>
  <si>
    <t>Somewhat # 약간  (yaggan)</t>
  </si>
  <si>
    <t>somewhere # 어딘가에</t>
  </si>
  <si>
    <t>son # 아들 (adeul)</t>
  </si>
  <si>
    <t>son of a bitch # 개새끼 (gae saekki)</t>
  </si>
  <si>
    <t>son,baby # 아들  (adeul)</t>
  </si>
  <si>
    <t>song # 노래 (norae); Sino-Korean: 가요 (gayo), 가곡 (gagok)</t>
  </si>
  <si>
    <t>Sonny, you there # 얘  (yae)</t>
  </si>
  <si>
    <t>soon # 곧 (got)</t>
  </si>
  <si>
    <t>Soon hereafter # 곧이어  (god-ieo)</t>
  </si>
  <si>
    <t>soon,right away # 이내  (inae)</t>
  </si>
  <si>
    <t>sorghum # 당밀</t>
  </si>
  <si>
    <t>Sorrow # 슬픔  (seulpeum)</t>
  </si>
  <si>
    <t>sorrow,feel sad # 슬퍼하다  (seulpeohada)</t>
  </si>
  <si>
    <t>sorry # 죄송합니다 (joesong-hamnida); 미안하다 (mian-hamnida); 실례 (sillye-hamnida)</t>
  </si>
  <si>
    <t>soul # 영혼 (yeonghon)</t>
  </si>
  <si>
    <t>sound # 건전한 [健全-] (geonjeonhan)</t>
  </si>
  <si>
    <t>sound # 소리 (sori)</t>
  </si>
  <si>
    <t>sound # 소리가 나다 (soriga nada)</t>
  </si>
  <si>
    <t>sound # 소리를 내다 (sorireul naeda)</t>
  </si>
  <si>
    <t>Sound of crying # 울음소리  (ul-eumsoli)</t>
  </si>
  <si>
    <t>Sound you make to express doubt, worry # 음  (eum)</t>
  </si>
  <si>
    <t>soup # 수프 (supeu), 국 (guk)</t>
  </si>
  <si>
    <t>Soup or broth # 국  (gug)</t>
  </si>
  <si>
    <t>soup or broth or gravy # 국물  (gugmul)</t>
  </si>
  <si>
    <t>sour # 시다 (sida), 신 (sin)</t>
  </si>
  <si>
    <t>sousaphone # 소읏앞온어 (soeusaponeo)</t>
  </si>
  <si>
    <t>south # 남 (nam), 남쪽 (namtchok)</t>
  </si>
  <si>
    <t>South Africa # 남아프리카 (Nam Apeurika)</t>
  </si>
  <si>
    <t>South america # 남미  (nammi)</t>
  </si>
  <si>
    <t>South Asia # 남아시아 (Nam-Asia)</t>
  </si>
  <si>
    <t>South Korea # 남한 (Namhan), 한국 (Hanguk: Korea)</t>
  </si>
  <si>
    <t>South of a river # 강남  (gangnam)</t>
  </si>
  <si>
    <t>South Ossetia # 남오세티야 (Nam-Osetiya)</t>
  </si>
  <si>
    <t>South side # 남쪽  (namjjog)</t>
  </si>
  <si>
    <t>South Sudan # 남수단 (Nam-Sudan)</t>
  </si>
  <si>
    <t>Southeast Asia # 동남아시아 (Dongnam-Asia)</t>
  </si>
  <si>
    <t>South-western region of south korea # 전라도  (jeonlado)</t>
  </si>
  <si>
    <t>souvenir # 선물</t>
  </si>
  <si>
    <t>Soviet Union # 쏘련 (Soryeon)</t>
  </si>
  <si>
    <t>sow # 심다 (simda), 뿌리다 (ppurida)</t>
  </si>
  <si>
    <t>Soy sauce # 간장  (ganjang)</t>
  </si>
  <si>
    <t>space # 꽁간 (konggan)</t>
  </si>
  <si>
    <t>space between 2 points; the relationship between 2 people # 사이  (sai)</t>
  </si>
  <si>
    <t>Space or room # 공간  (gong-gan)</t>
  </si>
  <si>
    <t>spacecraft # 우주선 (ujuseon)</t>
  </si>
  <si>
    <t>spaceship # 우주선 (ujuseon)</t>
  </si>
  <si>
    <t>spacetime # 시공간</t>
  </si>
  <si>
    <t>spade # 가래 (garae)</t>
  </si>
  <si>
    <t>spaghetti # 스파게티</t>
  </si>
  <si>
    <t>Spain # 스페인 (Seupein)</t>
  </si>
  <si>
    <t>Spaniard # 스페인 사람 (seupein saram)</t>
  </si>
  <si>
    <t>Spanish # 스페인어 (Seupein-eo)</t>
  </si>
  <si>
    <t>spark # 불꽃 (bulkkot)</t>
  </si>
  <si>
    <t>sparrow # 참새 (chamsae)</t>
  </si>
  <si>
    <t>sparrow hawk # 새매 (saemae)</t>
  </si>
  <si>
    <t>Sparta # 스파르타 (seupareuta)</t>
  </si>
  <si>
    <t>speak # 말하다 (malhada)</t>
  </si>
  <si>
    <t>Speak # 말하다  (wihada)</t>
  </si>
  <si>
    <t>Speak # 말씀하다  (malsseumhada)</t>
  </si>
  <si>
    <t>Speak (honor.) # 말씀드리다  (malsseumdeulida)</t>
  </si>
  <si>
    <t>Speak to a person or address # 건네다  (geonneda)</t>
  </si>
  <si>
    <t>spear # 창 (chang)</t>
  </si>
  <si>
    <t>special # 특별한 (teukbyeolhan)</t>
  </si>
  <si>
    <t>speciality # 특산물 (teuksanmul)</t>
  </si>
  <si>
    <t>specialty # 특산물 (teuksanmul)</t>
  </si>
  <si>
    <t>Specialty # 전공  (jeongong)</t>
  </si>
  <si>
    <t>Specialty job # 전문직  (jeonmunjig)</t>
  </si>
  <si>
    <t>specific # 특정한 (teukjeonghan)</t>
  </si>
  <si>
    <t>Specific gravity # 비중  (bijung)</t>
  </si>
  <si>
    <t>Specify # 특정하다  (teugjeonghada)</t>
  </si>
  <si>
    <t>speck # 얼룩</t>
  </si>
  <si>
    <t>spectacles # 안경 (ankyeong)</t>
  </si>
  <si>
    <t>Spectator # 관객  (gwangaeg)</t>
  </si>
  <si>
    <t>Speech # 말씀  (malsseum)</t>
  </si>
  <si>
    <t>Speech, dialogue # 대사  (daesa)</t>
  </si>
  <si>
    <t>Speed # 속도  (sogdo)</t>
  </si>
  <si>
    <t>speed of sound # 음속 (eumjok)</t>
  </si>
  <si>
    <t>spell # 철자하다 (cheoljahada)</t>
  </si>
  <si>
    <t>spelling # 철자 (cheolja)</t>
  </si>
  <si>
    <t>spend # 소비하다 (sobihada)</t>
  </si>
  <si>
    <t>sperm # 정액 (jeong-aek)</t>
  </si>
  <si>
    <t>sperm whale # 향고래 (hyanggorae)</t>
  </si>
  <si>
    <t>spew # 게우다 (geuda)</t>
  </si>
  <si>
    <t>sphere # 구체 (guche)</t>
  </si>
  <si>
    <t>spice # 향신료 (hyangsinlyo)</t>
  </si>
  <si>
    <t>Spices and condiments # 양념  (yangnyeom)</t>
  </si>
  <si>
    <t>Spicy # 맵다  (maebda)</t>
  </si>
  <si>
    <t>Spicy cabbage # 김치  (gimchi)</t>
  </si>
  <si>
    <t>Spicy cabbage soup # 김치찌개  (gimchijjigae)</t>
  </si>
  <si>
    <t>spider # 거미 (geomi)</t>
  </si>
  <si>
    <t>spill,shed (tears,blood) # 흘리다  (heullida)</t>
  </si>
  <si>
    <t>Spinach # 시금치  (sigeumchi)</t>
  </si>
  <si>
    <t>spirit # 기운 (giun)</t>
  </si>
  <si>
    <t>spirit # 망령 (mangryeong)</t>
  </si>
  <si>
    <t>spirit # 알코올 (alkool)</t>
  </si>
  <si>
    <t>spirit # 정신 (jeongsin)</t>
  </si>
  <si>
    <t>spiritual # 영적인</t>
  </si>
  <si>
    <t>Spit # 침  (chim)</t>
  </si>
  <si>
    <t>Spit # 뱉다  (baetda)</t>
  </si>
  <si>
    <t>spleen # 지라 (jira)</t>
  </si>
  <si>
    <t>splendid # 장엄한 (jang-eomhan)</t>
  </si>
  <si>
    <t>Splendor, magnificence of a display, a look # 화려하다  (hwalyeohada)</t>
  </si>
  <si>
    <t>spoilt # 썩은 (sseogeun)</t>
  </si>
  <si>
    <t>sponge # 갯솜</t>
  </si>
  <si>
    <t>spoon # 숟가락 (sutgarak)</t>
  </si>
  <si>
    <t>spoonbill # 저어새 (jeoeosae)</t>
  </si>
  <si>
    <t>Spoonful # 술  (sul)</t>
  </si>
  <si>
    <t>sport # 스포츠 (seupocheu)</t>
  </si>
  <si>
    <t>Sports # 스포츠  (seupocheu)</t>
  </si>
  <si>
    <t>Sports shoes # 운동화  (undonghwa)</t>
  </si>
  <si>
    <t>Sports stadium or a sports field # 경기장  (gyeong-gijang)</t>
  </si>
  <si>
    <t>spot # 점 (jeom)</t>
  </si>
  <si>
    <t>spouse # 배우자 (配偶者, "bae-u-ja")</t>
  </si>
  <si>
    <t>Spouse (term of affection) # 여보  (yeobo)</t>
  </si>
  <si>
    <t>spray # 뿌리다 (ppurida)</t>
  </si>
  <si>
    <t>Spread out, get broader # 퍼지다  (peojida)</t>
  </si>
  <si>
    <t>Spread out, unfold # 펴다  (pyeoda)</t>
  </si>
  <si>
    <t>Spread, apply # 바르다  (baleuda)</t>
  </si>
  <si>
    <t>spring # 봄 (bom)</t>
  </si>
  <si>
    <t>spring # 샘 (saem)</t>
  </si>
  <si>
    <t>spring # 용수철 (yongsucheol)</t>
  </si>
  <si>
    <t>spring # 한사리 (hansari)</t>
  </si>
  <si>
    <t>Spring, bound, jump # 튀다  (twida)</t>
  </si>
  <si>
    <t>sprinkle # 뿌리다 (ppurida), 살포하다 (撒布, salpo-hada)</t>
  </si>
  <si>
    <t>sprinkle,scatter # 뿌리다  (ppulida)</t>
  </si>
  <si>
    <t>spruce # 가문비 나무</t>
  </si>
  <si>
    <t>spy # 간첩 (gancheop)</t>
  </si>
  <si>
    <t>Squad leader # 반장  (banjang)</t>
  </si>
  <si>
    <t>square # 정사각형 (jeongsagakhyeong)</t>
  </si>
  <si>
    <t>squeeze # 조이다 (joida)</t>
  </si>
  <si>
    <t>Squeeze, press out # 짜다  (jjada)</t>
  </si>
  <si>
    <t>squid # 오징어 (烏賊, ojing-eo)</t>
  </si>
  <si>
    <t>squirrel # 다람쥐 daramjwi</t>
  </si>
  <si>
    <t>Sri Lanka # 스리랑카 (Seurirangk’a)</t>
  </si>
  <si>
    <t>stab,thrust # 찌르다  (jjileuda)</t>
  </si>
  <si>
    <t>Stability # 안정  (anjeong)</t>
  </si>
  <si>
    <t>Stadium, playground # 운동장  (undongjang)</t>
  </si>
  <si>
    <t>Staff # 직원  (jig-won)</t>
  </si>
  <si>
    <t>stage # 무대 (mudae)</t>
  </si>
  <si>
    <t>stair # 계단 (gyedan)</t>
  </si>
  <si>
    <t>stairs # 계단 (gyedan)</t>
  </si>
  <si>
    <t>stake # 말뚝</t>
  </si>
  <si>
    <t>stalemate # 교착상태 (gyochaksangtae)</t>
  </si>
  <si>
    <t>Stalin # 스탈린 (Seutallin)</t>
  </si>
  <si>
    <t>stalk # 줄기</t>
  </si>
  <si>
    <t>Stamp with a dojang # 찍다  (jjigda)</t>
  </si>
  <si>
    <t>stand # 서다 (seoda)</t>
  </si>
  <si>
    <t>Stand in a row # 늘어서다  (neul-eoseoda)</t>
  </si>
  <si>
    <t>Stand opposite # 맞서다  (majseoda)</t>
  </si>
  <si>
    <t>Stand up # 올라서다  (ollaseoda)</t>
  </si>
  <si>
    <t>Stand up, erect # 세우다  (se-uda)</t>
  </si>
  <si>
    <t>Stands out conspicuously, especially # 한결  (hangyeol)</t>
  </si>
  <si>
    <t>star # 별 (byeol)</t>
  </si>
  <si>
    <t>Star # 스타  (seuta)</t>
  </si>
  <si>
    <t>starfish # 불가사리 (bulgasari)</t>
  </si>
  <si>
    <t>starvation # 기근 (gigeun)</t>
  </si>
  <si>
    <t>state # 국가 (gukga)</t>
  </si>
  <si>
    <t>state # 말하다 (malhada)</t>
  </si>
  <si>
    <t>State of things # 상황  (sanghwang)</t>
  </si>
  <si>
    <t>statement # 계산서 (gyesansŏ), 진술 (jinsul)</t>
  </si>
  <si>
    <t>static # 정적인</t>
  </si>
  <si>
    <t>station # 정거장 (jeonggeojang)</t>
  </si>
  <si>
    <t>statistics # 통계 (tonggye)</t>
  </si>
  <si>
    <t>statue # 조상 (josang)</t>
  </si>
  <si>
    <t>stature,height # 키  (ki)</t>
  </si>
  <si>
    <t>Stay overnight # 머물다  (meomulda)</t>
  </si>
  <si>
    <t>Stay overnight s.w. # 묵다  (mugda)</t>
  </si>
  <si>
    <t>Staying the night # 박  (bag)</t>
  </si>
  <si>
    <t>steal # 훔치다 (humchida)</t>
  </si>
  <si>
    <t>steam # 증기 (jeunggi)</t>
  </si>
  <si>
    <t>steel # 강철 (gangcheol)</t>
  </si>
  <si>
    <t>Steel # 철  (cheol)</t>
  </si>
  <si>
    <t>steer # 수송아지</t>
  </si>
  <si>
    <t>stem # 줄기 (julgi)</t>
  </si>
  <si>
    <t>step # 단계 (dangye), 걸음 (georeum)</t>
  </si>
  <si>
    <t>Step on # 밟다  (balbda)</t>
  </si>
  <si>
    <t>Step up, go near to, come closer # 다가서다  (dagaseoda)</t>
  </si>
  <si>
    <t>stepfather # 계부</t>
  </si>
  <si>
    <t>stepmother # 계모</t>
  </si>
  <si>
    <t>steppe # 대초원</t>
  </si>
  <si>
    <t>sterilize # 살균하십시요 (salgyunhasipsiyo)</t>
  </si>
  <si>
    <t>stern # 선미</t>
  </si>
  <si>
    <t>stick # 막대기 (makdaegi)</t>
  </si>
  <si>
    <t>Stick, adhere to # 붙다  (butda)</t>
  </si>
  <si>
    <t>Still # 아직  (ajig)</t>
  </si>
  <si>
    <t>Still, not yet # 채  (chae)</t>
  </si>
  <si>
    <t>stillbirth # 사산</t>
  </si>
  <si>
    <t>stingy # 인색한 (insaekhan)</t>
  </si>
  <si>
    <t>stir # 휘젓다 (hwijeotta)</t>
  </si>
  <si>
    <t>stock # 가축 (家畜, gachug, -k) ("for livestock")</t>
  </si>
  <si>
    <t>stock # 비축 (備蓄, bichug, -k)</t>
  </si>
  <si>
    <t>stock # 재고 (在庫, jaego)</t>
  </si>
  <si>
    <t>stock # 주식 (株式, jusig, -k)</t>
  </si>
  <si>
    <t>stocking # 양말 (yangmal)</t>
  </si>
  <si>
    <t>stomach # 위 (wi)</t>
  </si>
  <si>
    <t>stone # 결석 (結石, gyeolseok)</t>
  </si>
  <si>
    <t>stone # 돌 (dol)</t>
  </si>
  <si>
    <t>stone # 보석 (寶石, boseok)</t>
  </si>
  <si>
    <t>stop # 구치다 (guchida)</t>
  </si>
  <si>
    <t>Stop # 멈추다  (meomchuda)</t>
  </si>
  <si>
    <t>Stop # 멎다  (meojda)</t>
  </si>
  <si>
    <t>Stop or cease or halt # 그치다  (geuchida)</t>
  </si>
  <si>
    <t>Stop or discontinue # 그만두다  (geumanduda)</t>
  </si>
  <si>
    <t>Stop, obstruct # 막다  (magda)</t>
  </si>
  <si>
    <t>stop,a station,bus-stop # 정류장  (jeonglyujang)</t>
  </si>
  <si>
    <t>stop,an interruption # 정지  (jeongji)</t>
  </si>
  <si>
    <t>Store # 점  (jeom)</t>
  </si>
  <si>
    <t>Store # 가게  (gage)</t>
  </si>
  <si>
    <t>stork # 황새 (hwangsae)</t>
  </si>
  <si>
    <t>storm # 폭풍우 (pokpung-u)</t>
  </si>
  <si>
    <t>story # 이야기 (iyagi)</t>
  </si>
  <si>
    <t>story # 층 (cheung)</t>
  </si>
  <si>
    <t>Story # 얘기  (yaegi)</t>
  </si>
  <si>
    <t>stove # 스토브 (seutobeu)</t>
  </si>
  <si>
    <t>straight # 똑바른 (ggokbareun)</t>
  </si>
  <si>
    <t>Straight # 뺏다  (ppaesda)</t>
  </si>
  <si>
    <t>Straighten # 바로잡다  (balojabda)</t>
  </si>
  <si>
    <t>Straighten up, tidy, remove # 치우다  (chiuda)</t>
  </si>
  <si>
    <t>strain # 거르다 (georeuda)</t>
  </si>
  <si>
    <t>strain # 당기다 (danggida)</t>
  </si>
  <si>
    <t>strain # 당기다 (danggida), 켕기다 (kenggida)</t>
  </si>
  <si>
    <t>strait # 해협 (haehyeop)</t>
  </si>
  <si>
    <t>strange # 이상한 (isanghan)</t>
  </si>
  <si>
    <t>strawberry # 딸기 (ddalgi)</t>
  </si>
  <si>
    <t>stream # 시내 (sinae)</t>
  </si>
  <si>
    <t>street # 거리 (geori)</t>
  </si>
  <si>
    <t>strength # 힘 (him)</t>
  </si>
  <si>
    <t>Strength or might (the strength you feel you have on that particular day) # 기운  (giun)</t>
  </si>
  <si>
    <t>Strengthen # 강화하다  (ganghwahada)</t>
  </si>
  <si>
    <t>stress # 압박 (apbak)</t>
  </si>
  <si>
    <t>Stress # 스트레스  (seuteuleseu)</t>
  </si>
  <si>
    <t>stretch # 당기다 (danggida)</t>
  </si>
  <si>
    <t>stretch # 뻗다 (ppeodda, ppeot-)</t>
  </si>
  <si>
    <t>Stretch out, extend beyond # 뻗다  (ppeodda)</t>
  </si>
  <si>
    <t>Stretch, extend away # 펼쳐지다  (pyeolchyeojida)</t>
  </si>
  <si>
    <t>strict # 엄격한 (eomkyeokhan)</t>
  </si>
  <si>
    <t>strife # 투쟁</t>
  </si>
  <si>
    <t>strike # 파업 (pa-eop)</t>
  </si>
  <si>
    <t>string # 끈 (kkeun)</t>
  </si>
  <si>
    <t>Stroke one’s beard # 쓰다듬다  (sseudadeumda)</t>
  </si>
  <si>
    <t>strong # 굳세다 (gutseda)</t>
  </si>
  <si>
    <t>strong # 세다 (seda)</t>
  </si>
  <si>
    <t>strong # 세다 (seda), 강하다 (ganghada)</t>
  </si>
  <si>
    <t>strong # 짙다 (jitda)</t>
  </si>
  <si>
    <t>Strongly, firmly # 튼튼히  (teunteunhi)</t>
  </si>
  <si>
    <t>strontium # 스트논듐 or 스트론튬 (seuteurontyum)</t>
  </si>
  <si>
    <t>Structure or framework # 기구  (gigu)</t>
  </si>
  <si>
    <t>struggle # 투쟁 (tujaeng)</t>
  </si>
  <si>
    <t>stubborn # 고집센 (gojipsen)</t>
  </si>
  <si>
    <t>Student # 학생  (hagsaeng)</t>
  </si>
  <si>
    <t>Student # 학교생활  (haggyosaenghwal)</t>
  </si>
  <si>
    <t>Student identification # 학생증  (hagsaengjeung)</t>
  </si>
  <si>
    <t>Studio # 스튜디오  (seutyudio)</t>
  </si>
  <si>
    <t>study # 공부하다 (kongbuhada)</t>
  </si>
  <si>
    <t>Study # 공부  (gongbu)</t>
  </si>
  <si>
    <t>Studying abroad # 유학  (yuhag)</t>
  </si>
  <si>
    <t>stuff # 재료</t>
  </si>
  <si>
    <t>Stuff that needs to be prepared # 준비물  (junbimul)</t>
  </si>
  <si>
    <t>stuff,material # 재료  (jaelyo)</t>
  </si>
  <si>
    <t>stupid # 어리석은 (oerisoegeun)</t>
  </si>
  <si>
    <t>sturgeon # 철갑 상어 (cheolgap sangeo)</t>
  </si>
  <si>
    <t>stutter # 더듬기</t>
  </si>
  <si>
    <t>style # 작풍</t>
  </si>
  <si>
    <t>Style # 스타일  (seutail)</t>
  </si>
  <si>
    <t>stylish,tasteful # 멋있다  (meos-issda)</t>
  </si>
  <si>
    <t>Subdivision of a county # 면  (myeon)</t>
  </si>
  <si>
    <t>Suberbs # 근교  (geungyo)</t>
  </si>
  <si>
    <t>subject # 신하 (sinha), 백성 (baekseong)</t>
  </si>
  <si>
    <t>subject # 주어 (ju-eo)</t>
  </si>
  <si>
    <t>subject # 주제 (juje)</t>
  </si>
  <si>
    <t>subject # 헉과 (hakgwa), 과목 (gwamok)</t>
  </si>
  <si>
    <t>Subject of conversation # 화제  (hwaje)</t>
  </si>
  <si>
    <t>Subject, theme, topic # 주제  (juje)</t>
  </si>
  <si>
    <t>Subjective # 주관적  (jugwanjeog)</t>
  </si>
  <si>
    <t>subjunctive # 가정법 (gajeongbeop)</t>
  </si>
  <si>
    <t>Submarine # 잠수함  (jamsuham)</t>
  </si>
  <si>
    <t>submit # 제출하다 (jechulhada)</t>
  </si>
  <si>
    <t>Subordinate # 아랫사람  (alaes-salam)</t>
  </si>
  <si>
    <t>subscribe # 구독하다 (gudokhada)</t>
  </si>
  <si>
    <t>subsequent # 결과의 (gyeolgwa-ui)</t>
  </si>
  <si>
    <t>Subsequently # 이어서  (ieoseo)</t>
  </si>
  <si>
    <t>subset # 부분집합</t>
  </si>
  <si>
    <t>substance,essence # 실체  (silche)</t>
  </si>
  <si>
    <t>substantial # 실재하는 (siljaehaneun)</t>
  </si>
  <si>
    <t>substantial,essential # 실질적  (siljiljeog)</t>
  </si>
  <si>
    <t>substitute # 대용하다 (daeyonghada)</t>
  </si>
  <si>
    <t>subtract # 빼다 (ppaeda)</t>
  </si>
  <si>
    <t>Subway # 지하철  (jihacheol)</t>
  </si>
  <si>
    <t>success # 성공 (seonggong)</t>
  </si>
  <si>
    <t>Success in an examination # 합격  (habgyeog)</t>
  </si>
  <si>
    <t>success,achievement # 성공  (seong-gong)</t>
  </si>
  <si>
    <t>Successfully # 성공적  (seong-gongjeog)</t>
  </si>
  <si>
    <t>Such a # 그런  (geuleon)</t>
  </si>
  <si>
    <t>Such a thing as that # 저렇다  (jeoleohda)</t>
  </si>
  <si>
    <t>Such a, that sort of # 저런  (jeoleon)</t>
  </si>
  <si>
    <t>Such as it is or anyways # 그런대로  (geuleondaelo)</t>
  </si>
  <si>
    <t>Such, like this # 이런  (ileon)</t>
  </si>
  <si>
    <t>suck # 빨다 (ppalda)</t>
  </si>
  <si>
    <t>sucrose # 자당 (ja-dang)</t>
  </si>
  <si>
    <t>Sudan # 수단 (Sudan)</t>
  </si>
  <si>
    <t>sudden # 급격한</t>
  </si>
  <si>
    <t>suddenly # 갑자기 (gapjagi), 급격하게 (gapgyeokhage)</t>
  </si>
  <si>
    <t>Suddenly # 문득  (mundeug)</t>
  </si>
  <si>
    <t>Suddenly, abruptly # 벌떡  (beoltteog)</t>
  </si>
  <si>
    <t>Suez Canal # 수에즈 운하 (Suejeu unha)</t>
  </si>
  <si>
    <t>suffer # 괴로와하다 (koerowahada)</t>
  </si>
  <si>
    <t>Suffering or agony # 고통  (gotong)</t>
  </si>
  <si>
    <t>sufficient # 충분한 (chungbunhan)</t>
  </si>
  <si>
    <t>sugar # 설탕 (seoltang)</t>
  </si>
  <si>
    <t>Sugar # 사탕  (satang)</t>
  </si>
  <si>
    <t>suggest # 암시하다 (amsihada)</t>
  </si>
  <si>
    <t>Suicide # 자살  (jasal)</t>
  </si>
  <si>
    <t>suit # 양복 (yangbok)</t>
  </si>
  <si>
    <t>suitability,fitness # 적합하다  (jeoghabhada)</t>
  </si>
  <si>
    <t>suitable,proper # 적당히  (jeogdanghi)</t>
  </si>
  <si>
    <t>suitcase # 여행 가방 (yeohaeng gabang)</t>
  </si>
  <si>
    <t>sulfur # 황 (hwang)</t>
  </si>
  <si>
    <t>sultry,sweltering # 무덥다  (mudeobda)</t>
  </si>
  <si>
    <t>sum # 합계 (hapkye)</t>
  </si>
  <si>
    <t>Sumerian # 수메르 (sumereu)</t>
  </si>
  <si>
    <t>Sumerian # 수메르어 (sumereu-eo)</t>
  </si>
  <si>
    <t>summarize # 요약하다 (yoyakhada)</t>
  </si>
  <si>
    <t>summary,condense,abridge # 요약하다  (yoyaghada)</t>
  </si>
  <si>
    <t>summer # 여름 (yeoreum)</t>
  </si>
  <si>
    <t>summer,summertime # 여름  (yeoleum)</t>
  </si>
  <si>
    <t>Summertime # 여름철  (yeoleumcheol)</t>
  </si>
  <si>
    <t>summon # 소집하다 (sojiphada)</t>
  </si>
  <si>
    <t>sumo # 스모 (seumo)</t>
  </si>
  <si>
    <t>sun # 해 (hae), 태양 (太陽, taeyang), 일 (日, il)</t>
  </si>
  <si>
    <t>sun shower # 여우비 (yeo-u-bi) (literally &amp;quot;fox rain&amp;quot;)</t>
  </si>
  <si>
    <t>Sunbeams, sunlight # 햇볕  (haesbyeot)</t>
  </si>
  <si>
    <t>Sunday # 일요일  (il-yoil)</t>
  </si>
  <si>
    <t>sunflower # 해바라기 (haebaragi)</t>
  </si>
  <si>
    <t>sunglasses # 색안경 (saeg-an-gyeong)</t>
  </si>
  <si>
    <t>sunrise # 아침놀 (achim-nol)</t>
  </si>
  <si>
    <t>sunrise # 해돋이 (haedodI)</t>
  </si>
  <si>
    <t>sunset # 저녁놀 (jeonyeog-nol), 황혼 (黃昏, hwanghon)</t>
  </si>
  <si>
    <t>sunset # 해넘이 (haeneomI), 황혼 (黃昏, hwanghon)</t>
  </si>
  <si>
    <t>sunset # 황혼 (黃昏, hwanghon)</t>
  </si>
  <si>
    <t>sunshine # 햇빛 "haetbit" (light of the sun)</t>
  </si>
  <si>
    <t>Sunshine, sunlight # 햇빛  (haesbich)</t>
  </si>
  <si>
    <t>superior # 우수한 (usuhan)</t>
  </si>
  <si>
    <t>Superior # 낫다  (nasda)</t>
  </si>
  <si>
    <t>Supermarket # 슈퍼마켓  (syupeomakes)</t>
  </si>
  <si>
    <t>supper # 저녁식사 (jeonyeoksiksa)</t>
  </si>
  <si>
    <t>supply # 공급하다 (gonggeuphada)</t>
  </si>
  <si>
    <t>Supply or provision # 공급  (gong-geub)</t>
  </si>
  <si>
    <t>supply,pay # 지급  (jigeub)</t>
  </si>
  <si>
    <t>support # 지지 (jiji)</t>
  </si>
  <si>
    <t>support, feed # 먹이다  (meog-ida)</t>
  </si>
  <si>
    <t>Support, prop # 받침  (badchim)</t>
  </si>
  <si>
    <t>support,backing # 지지  (jiji)</t>
  </si>
  <si>
    <t>suppose # 상상하다 (sangsanghada)</t>
  </si>
  <si>
    <t>Supposition # 가정  (gajeong)</t>
  </si>
  <si>
    <t>suppress # 누르다 (nureuda), 억압하다 (eogAphada)</t>
  </si>
  <si>
    <t>supremacy # 최고</t>
  </si>
  <si>
    <t>suprématie # 최고</t>
  </si>
  <si>
    <t>supreme # 최고 (choego)</t>
  </si>
  <si>
    <t>suprême # 최고 (choego)</t>
  </si>
  <si>
    <t>sure # 확실한 (hwaksilhan)</t>
  </si>
  <si>
    <t>surely # 확실히 (hwaksilhi)</t>
  </si>
  <si>
    <t>surface # 표면 (pyomyoen)</t>
  </si>
  <si>
    <t>Surge or sudden rapid increase # 급증하다  (geubjeunghada)</t>
  </si>
  <si>
    <t>surgery # 외과 (oegwa)</t>
  </si>
  <si>
    <t>Surgery # 수술  (susul)</t>
  </si>
  <si>
    <t>Suriname # 수리남 (Surinam)</t>
  </si>
  <si>
    <t>surname # 성, 姓 (seong)</t>
  </si>
  <si>
    <t>surprise # 놀라게 하다 (nollage hada)</t>
  </si>
  <si>
    <t>surrealism # sarialismu?</t>
  </si>
  <si>
    <t>surrender # 항복하다 (hangbokhada)</t>
  </si>
  <si>
    <t>surrogate mother # 대리모 (daerimo)</t>
  </si>
  <si>
    <t>surround # 둘러싸다 (dulleossada)</t>
  </si>
  <si>
    <t>Survive # 살아남다  (sal-anamda)</t>
  </si>
  <si>
    <t>sushi # 초밥 (chobap)</t>
  </si>
  <si>
    <t>suspect # 의심하다 (euisimhada)</t>
  </si>
  <si>
    <t>suspicion # 의심 (euisim)</t>
  </si>
  <si>
    <t>swallow # 삼키다 (samkida)</t>
  </si>
  <si>
    <t>swan # 백조 [白鳥] (baekjo)</t>
  </si>
  <si>
    <t>Sweater # 스웨터  (seuweteo)</t>
  </si>
  <si>
    <t>Sweden # 스웨덴 (Seuweden)</t>
  </si>
  <si>
    <t>Swedish # 스웨덴어 (seuweden-eo)</t>
  </si>
  <si>
    <t>Swedish # 스웨덴의 (seuweden eui)</t>
  </si>
  <si>
    <t>sweet # 감미롭다 (甘味-, gammi-ropda)</t>
  </si>
  <si>
    <t>sweet # 달다 (dalda)</t>
  </si>
  <si>
    <t>sweet # 달콤하다 (dalkom-hada)</t>
  </si>
  <si>
    <t>sweet # 마음좋다 (maum-johda)</t>
  </si>
  <si>
    <t>sweet # 삼삼하다 (samsam-hada)</t>
  </si>
  <si>
    <t>sweet # 알맞다 (almajda, -mat-)</t>
  </si>
  <si>
    <t>Sweet potato # 고구마  (goguma)</t>
  </si>
  <si>
    <t>sweetener # 감미료 (gammiryo)</t>
  </si>
  <si>
    <t>sweetfish # 은어 (銀魚, euneo)</t>
  </si>
  <si>
    <t>swim # 수영하다 (suyeonghada)</t>
  </si>
  <si>
    <t>Swimming # 수영  (suyeong)</t>
  </si>
  <si>
    <t>swimming pool # 풀 (pul); 수영장 (suyeongjang)</t>
  </si>
  <si>
    <t>Swimming pool # 수영장  (suyeongjang)</t>
  </si>
  <si>
    <t>swing # 그네 (geune)</t>
  </si>
  <si>
    <t>swing # 그네뛰다 (geune-ttwida)</t>
  </si>
  <si>
    <t>swing # 흔들다 (heundeulda)</t>
  </si>
  <si>
    <t>Switch # 스위치  (seuwichi)</t>
  </si>
  <si>
    <t>Switzerland # 스위스 (Seuwiseu)</t>
  </si>
  <si>
    <t>sword # 칼 (kar, kal)</t>
  </si>
  <si>
    <t>swordfish # 황새치 (hwangsaechi)</t>
  </si>
  <si>
    <t>Sydney # 시드니 (Sideuni)</t>
  </si>
  <si>
    <t>syllable # 음절</t>
  </si>
  <si>
    <t>symbolic,emblematic # 상징적  (sangjingjeog)</t>
  </si>
  <si>
    <t>Symbolize # 상징하다  (sangjinghada)</t>
  </si>
  <si>
    <t>sympathy # 동정 (dongjeong)</t>
  </si>
  <si>
    <t>Symptoms # 증상  (jeungsang)</t>
  </si>
  <si>
    <t>Symptoms, a patient’s condition # 증세  (jeungse)</t>
  </si>
  <si>
    <t>Synthesis # 종합  (jonghab)</t>
  </si>
  <si>
    <t>synthesize,integrate # 종합하다  (jonghabhada)</t>
  </si>
  <si>
    <t>synthesizer # 합성기 (hapseonggi)</t>
  </si>
  <si>
    <t>Syria # 시리아 (shiria)</t>
  </si>
  <si>
    <t>system # 체계 (chegye), 제도 (jedo)</t>
  </si>
  <si>
    <t>System # 시스템  (siseutem)</t>
  </si>
  <si>
    <t>system, order, sequence # 순서  (sunseo)</t>
  </si>
  <si>
    <t>Systematic # 제도적  (jedojeog)</t>
  </si>
  <si>
    <t>Systematic, organizational # 체계적  (chegyejeog)</t>
  </si>
  <si>
    <t>Table # 테이블  (teibeul)</t>
  </si>
  <si>
    <t>table tennis # 탁구</t>
  </si>
  <si>
    <t>tablespoon # 큰스푼</t>
  </si>
  <si>
    <t>tadpole # 올챙이 (olchaeng-i)</t>
  </si>
  <si>
    <t>Tae kwon do # 태권도  (taegwondo)</t>
  </si>
  <si>
    <t>Taekwondo # 태권도 (跆拳道)</t>
  </si>
  <si>
    <t>taiga # 타이가 (taiga)</t>
  </si>
  <si>
    <t>tail # 꼬리 (kkori)</t>
  </si>
  <si>
    <t>Taipei # 타이베이 (Taibei); 타이페이 (Taipei); 대북 (Daebuk)</t>
  </si>
  <si>
    <t>Taiwan # 타이완 (Taiwan), 대만 [臺灣] (Daeman)</t>
  </si>
  <si>
    <t>Taiwanese # 대만사람 (臺灣, daeman-saram)</t>
  </si>
  <si>
    <t>Taiwanese # 대만어 (臺灣語, daeman-eo) or 태어 (台語, tae-eo)</t>
  </si>
  <si>
    <t>Taj Mahal # 타지마할 (tajimahal)</t>
  </si>
  <si>
    <t>Tajikistan # 타지키스탄 (Tajikiseutan)</t>
  </si>
  <si>
    <t>take # 잡다 (jabda)</t>
  </si>
  <si>
    <t>Take (medicine) # 쓰다  (sseuda)</t>
  </si>
  <si>
    <t>Take a good look at # 살피다  (salpida)</t>
  </si>
  <si>
    <t>Take a person by the hand # 손잡다  (sonjabda)</t>
  </si>
  <si>
    <t>Take away, throw away to somewhere # 버려지다  (beolyeojida)</t>
  </si>
  <si>
    <t>Take care of # 보살피다  (bosalpida)</t>
  </si>
  <si>
    <t>Take charge of # 맡다  (matda)</t>
  </si>
  <si>
    <t>Take charge of # 담당하다  (damdanghada)</t>
  </si>
  <si>
    <t>Take off, remove # 벗다  (beosda)</t>
  </si>
  <si>
    <t>Take or bring out of the water or 2) rescue a person from danger # 건지다  (geonjida)</t>
  </si>
  <si>
    <t>Take out and give away # 내주다  (naejuda)</t>
  </si>
  <si>
    <t>Take responsibility # 책임지다  (chaeg-imjida)</t>
  </si>
  <si>
    <t>Take something to someone # 가져다주다  (gajyeodajuda)</t>
  </si>
  <si>
    <t>Take with # 데려가다  (delyeogada)</t>
  </si>
  <si>
    <t>talent # 재능 (jaeneung)</t>
  </si>
  <si>
    <t>Talent # 탤런트  (taelleonteu)</t>
  </si>
  <si>
    <t>talent,ability # 재능  (jaeneung)</t>
  </si>
  <si>
    <t>talk # 말하다 (malhada)</t>
  </si>
  <si>
    <t>Talking to oneself # 혼잣말  (honjasmal)</t>
  </si>
  <si>
    <t>tall # 높다 (nopda)</t>
  </si>
  <si>
    <t>Tallinn # 탈린 (Tallin)</t>
  </si>
  <si>
    <t>tame # 길들인 (gildeurin)</t>
  </si>
  <si>
    <t>tang # 슴베 (seumbe)</t>
  </si>
  <si>
    <t>Tanganyika # 탕가니카 호</t>
  </si>
  <si>
    <t>tank # 전차 (jeoncha)</t>
  </si>
  <si>
    <t>tantalum # 탄탈 (tantal), 탄탈룸 (tantallum)</t>
  </si>
  <si>
    <t>Tanzania # 탄자니아 (Tanjania)</t>
  </si>
  <si>
    <t>Tap water # 수돗물  (sudosmul)</t>
  </si>
  <si>
    <t>Tape # 테이프  (teipeu)</t>
  </si>
  <si>
    <t>tape recorder # 녹음기 (nogeumgi)</t>
  </si>
  <si>
    <t>task # 일 (il)</t>
  </si>
  <si>
    <t>taste # 맛 (mat)</t>
  </si>
  <si>
    <t>Taste # 맛보다  (masboda)</t>
  </si>
  <si>
    <t>Taste flat, have no flavor # 싱겁다  (sing-geobda)</t>
  </si>
  <si>
    <t>Taste of sesame oil or taste of a nut # 고소하다  (gosohada)</t>
  </si>
  <si>
    <t>Taste or likes # 기호  (giho)</t>
  </si>
  <si>
    <t>Taste, liking, one’s inclinations # 취향  (chwihyang)</t>
  </si>
  <si>
    <t>tasty # 맛 있는</t>
  </si>
  <si>
    <t>tattoo # 문신 munshin</t>
  </si>
  <si>
    <t>taunt # 조롱(하다), 모욕(하다)</t>
  </si>
  <si>
    <t>Tax # 세금  (segeum)</t>
  </si>
  <si>
    <t>Taxi # 택시  (taegsi)</t>
  </si>
  <si>
    <t>taxonomy # 분류학 (bunryuhak)</t>
  </si>
  <si>
    <t>Tbilisi # 트빌리시 (Teubillisi)</t>
  </si>
  <si>
    <t>Tea # 차  (cha)</t>
  </si>
  <si>
    <t>tea leaf # 차 (cha)</t>
  </si>
  <si>
    <t>Tea room # 다방  (dabang)</t>
  </si>
  <si>
    <t>Tea, black tea # 홍차  (hongcha)</t>
  </si>
  <si>
    <t>teach # (gareuchida)</t>
  </si>
  <si>
    <t>Teach or instruct or enlighten # 교시  (gyosi)</t>
  </si>
  <si>
    <t>Teacher # 선생님  (seonsaengnim)</t>
  </si>
  <si>
    <t>Teacher # 선생  (seonsaeng)</t>
  </si>
  <si>
    <t>Teaching material or insruction materials # 교재  (gyojae)</t>
  </si>
  <si>
    <t>Teaching or an instruction # 가르침  (galeuchim)</t>
  </si>
  <si>
    <t>Teaching or instruction # 교수  (gyosu)</t>
  </si>
  <si>
    <t>Team # 팀  (tim)</t>
  </si>
  <si>
    <t>tear # 눈물 (nunmul)</t>
  </si>
  <si>
    <t>tear # 눈물짓다 (nunmul-jitda), 눈물흘리다 (nunmul-heullida)</t>
  </si>
  <si>
    <t>tear # 찢기다 (jjitgida)</t>
  </si>
  <si>
    <t>Tear, rend, split # 찢다  (jjijda)</t>
  </si>
  <si>
    <t>tease # 찍접거리다 (jjikjeopgeorida)</t>
  </si>
  <si>
    <t>teat # 젖꼭지</t>
  </si>
  <si>
    <t>technetium # 테크네튬 (tekeunetyum)</t>
  </si>
  <si>
    <t>Technical terminology # 용어  (yong-eo)</t>
  </si>
  <si>
    <t>Technician # 기술자  (gisulja)</t>
  </si>
  <si>
    <t>Technician # 기사  (gisa)</t>
  </si>
  <si>
    <t>technique # 기술</t>
  </si>
  <si>
    <t>Techniques # 기법  (gibeob)</t>
  </si>
  <si>
    <t>teenager # 틴에이저 "(tineijeo)"</t>
  </si>
  <si>
    <t>Tehran # 테헤란 (Teheran)</t>
  </si>
  <si>
    <t>Tel Aviv # 텔아비브 (Tel-Abibeu)</t>
  </si>
  <si>
    <t>telegram # 전보 (jeonbo)</t>
  </si>
  <si>
    <t>Telephone # 전화  (jeonhwa)</t>
  </si>
  <si>
    <t>Telephone number # 전화번호  (jeonhwabeonho)</t>
  </si>
  <si>
    <t>Telephone receiver # 수화기  (suhwagi)</t>
  </si>
  <si>
    <t>Telephone receiver # 전화기  (jeonhwagi)</t>
  </si>
  <si>
    <t>Telescope # 망원경  (mang-wongyeong)</t>
  </si>
  <si>
    <t>Television # 텔레비전  (tellebijeon)</t>
  </si>
  <si>
    <t>tell # 말하다 (malhada)</t>
  </si>
  <si>
    <t>Tell a superior, inform # 여쭈다  (yeojjuda)</t>
  </si>
  <si>
    <t>Tells you the room number # 호실  (hosil)</t>
  </si>
  <si>
    <t>tellurium # 텔루르 (tellureu), 텔루륨 (telluryum)</t>
  </si>
  <si>
    <t>Telugu # 텔루구어 (Tellugu-eo)</t>
  </si>
  <si>
    <t>temperament,character # 소질  (sojil)</t>
  </si>
  <si>
    <t>temperature # 온도 (ondo)</t>
  </si>
  <si>
    <t>Temperature # 기온  (gion)</t>
  </si>
  <si>
    <t>template # 템플렛 (t'emp'eullet')</t>
  </si>
  <si>
    <t xml:space="preserve">temple # 절 (jeol); 사찰 </t>
  </si>
  <si>
    <t>Temporarily # 일단  (ildan)</t>
  </si>
  <si>
    <t>temporary # 일시적인 (ilsijeokin)</t>
  </si>
  <si>
    <t>Temporary, special # 임시  (imsi)</t>
  </si>
  <si>
    <t>temptation # 유혹 (yuhok)</t>
  </si>
  <si>
    <t>ten # 열 (yeol), 십 (sip)</t>
  </si>
  <si>
    <t>Ten Commandments # 십계명 (sipgemyeong)</t>
  </si>
  <si>
    <t>Ten days # 열흘  (yeolheul)</t>
  </si>
  <si>
    <t>ten thousand # 만) 萬),</t>
  </si>
  <si>
    <t>tendency # 경향 (gyeonghyang)</t>
  </si>
  <si>
    <t>Tendency or trend # 경향  (gyeonghyang)</t>
  </si>
  <si>
    <t>tender # 연한 (yeonhan)</t>
  </si>
  <si>
    <t>Tender, soft, mild # 연하다  (yeonhada)</t>
  </si>
  <si>
    <t>tendon # 심줄 (simjul)</t>
  </si>
  <si>
    <t>Tennis # 테니스  (teniseu)</t>
  </si>
  <si>
    <t>Tens of sth # 수십  (susib)</t>
  </si>
  <si>
    <t>Tens of thousands # 수만  (suman)</t>
  </si>
  <si>
    <t>Tension # 긴장  (ginjang)</t>
  </si>
  <si>
    <t>tent # 텐트 (tenteu)</t>
  </si>
  <si>
    <t>tenth # 열째 (yeoljjae)</t>
  </si>
  <si>
    <t>terbium # 테르븀 (tereubyum); 터븀 (teobyum)</t>
  </si>
  <si>
    <t>Terminal # 터미널  (teomineol)</t>
  </si>
  <si>
    <t>termite # 흰개미 huin-gaemi</t>
  </si>
  <si>
    <t>Terran # 지구인 jigu-in</t>
  </si>
  <si>
    <t>terrible # 무시무시한 (musimusihan)</t>
  </si>
  <si>
    <t>territory # 영토 (yeongto)</t>
  </si>
  <si>
    <t>Territory # 영역  (yeong-yeog)</t>
  </si>
  <si>
    <t>terror # 공포 (gongpo)</t>
  </si>
  <si>
    <t>Terror # 테러  (teleo)</t>
  </si>
  <si>
    <t>terrorism # 테러리즘 (tereorijeum)</t>
  </si>
  <si>
    <t>terrorist # 테러리스트 (tereoriseuteu)</t>
  </si>
  <si>
    <t>test # 검사 (geomsa)</t>
  </si>
  <si>
    <t>test # 시험 (siheom)</t>
  </si>
  <si>
    <t>Test # 테스트  (teseuteu)</t>
  </si>
  <si>
    <t>testicle # 불알 ("bural"), 불 ("bul")</t>
  </si>
  <si>
    <t>testimony # 증언 (jeun-eon)</t>
  </si>
  <si>
    <t>Texas # 텍사스 (Teksaseu)</t>
  </si>
  <si>
    <t>Text # 텍스트  (tegseuteu)</t>
  </si>
  <si>
    <t>Textbook # 교과서  (gyogwaseo)</t>
  </si>
  <si>
    <t>Thai # 타일랜드어 (Tailaendeu-eo)</t>
  </si>
  <si>
    <t>Thailand # 태국 (Taeguk)</t>
  </si>
  <si>
    <t>thallium # 탈륨 (tallyum)</t>
  </si>
  <si>
    <t>than # ~보다 (~boda)</t>
  </si>
  <si>
    <t>thank you # 고맙습니다 (gomapseumnida)</t>
  </si>
  <si>
    <t>thank you very much # 감사드립니다 (gamsateurimnida)</t>
  </si>
  <si>
    <t>thanks # 고마워 (gomawo); 감사합니다 (gamsa hamnida); 감사해요 (gamsa heyo)</t>
  </si>
  <si>
    <t>Thanks # 감사  (gamsa)</t>
  </si>
  <si>
    <t>thanks,gratitude # 사례  (salye)</t>
  </si>
  <si>
    <t>that # 그것 (gugeot), 저것 (jeogeot)</t>
  </si>
  <si>
    <t>That # 저  (jeo)</t>
  </si>
  <si>
    <t>That # 그  (geu)</t>
  </si>
  <si>
    <t>That day or that same day # 그날  (geunal)</t>
  </si>
  <si>
    <t>That is right or yes. # 그렇다  (geuleohda)</t>
  </si>
  <si>
    <t>That kid # 쟤  (jyae)</t>
  </si>
  <si>
    <t>That much or a little amount # 그만  (geuman)</t>
  </si>
  <si>
    <t>That much or to that extent # 그만큼  (geumankeum)</t>
  </si>
  <si>
    <t>That person (respectful) # 그분  (geubun)</t>
  </si>
  <si>
    <t>That person or he or him / she or her # 그이  (geu-i)</t>
  </si>
  <si>
    <t>That person or that guy # 그놈  (geunom)</t>
  </si>
  <si>
    <t>That place # 그곳  (geugos)</t>
  </si>
  <si>
    <t>That place # 저리  (jeoli)</t>
  </si>
  <si>
    <t>That place over there # 저곳  (jeogos)</t>
  </si>
  <si>
    <t>That place, there # 저기  (jeogi)</t>
  </si>
  <si>
    <t>That rascal! # 이놈  (inom)</t>
  </si>
  <si>
    <t>That side,direction # 저편  (jeopyeon)</t>
  </si>
  <si>
    <t>That thing # 그것  (geugeos)</t>
  </si>
  <si>
    <t>That thing # 그거  (geugeo)</t>
  </si>
  <si>
    <t>That thing # 거  (geo)</t>
  </si>
  <si>
    <t>That thing,whatever # 무엇  (mueos)</t>
  </si>
  <si>
    <t>That year # 그해  (geuhae)</t>
  </si>
  <si>
    <t>the # not used</t>
  </si>
  <si>
    <t>The actual conditions,reality # 실태  (siltae)</t>
  </si>
  <si>
    <t>The actual place, the very spot # 현지  (hyeonji)</t>
  </si>
  <si>
    <t>The actual situation # 실정  (siljeong)</t>
  </si>
  <si>
    <t>The afternoon # 오후  (ohu)</t>
  </si>
  <si>
    <t>The air force # 공군  (gong-gun)</t>
  </si>
  <si>
    <t>The air or the sky # 공중  (gongjung)</t>
  </si>
  <si>
    <t>The army # 육군  (yuggun)</t>
  </si>
  <si>
    <t>The atmosphere # 대기  (daegi)</t>
  </si>
  <si>
    <t>The back of the hand # 손등  (sondeung)</t>
  </si>
  <si>
    <t>The back side of a mountain # 뒷산  (dwis-san)</t>
  </si>
  <si>
    <t>The battle line # 전선  (jeonseon)</t>
  </si>
  <si>
    <t>The beach # 바닷가  (badasga)</t>
  </si>
  <si>
    <t>The beginning # 시작  (sijag)</t>
  </si>
  <si>
    <t>The best # 최고  (choego)</t>
  </si>
  <si>
    <t>The best, one’s best # 최선  (choeseon)</t>
  </si>
  <si>
    <t>The best, the finest # 최상  (choesang)</t>
  </si>
  <si>
    <t>The Bible # 성경  (seong-gyeong)</t>
  </si>
  <si>
    <t>The blackboard # 칠판  (chilpan)</t>
  </si>
  <si>
    <t>The body # 신체  (sinche)</t>
  </si>
  <si>
    <t>The bottom # 밑  (mit)</t>
  </si>
  <si>
    <t>The bottom, the lower part # 아래  (alae)</t>
  </si>
  <si>
    <t>The bottom,base # 밑바닥  (mitbadag)</t>
  </si>
  <si>
    <t>The breasts # 젖  (jeoj)</t>
  </si>
  <si>
    <t>The business market’s state # 경기  (gyeong-gi)</t>
  </si>
  <si>
    <t>The buttocks # 엉덩이  (eongdeong-i)</t>
  </si>
  <si>
    <t>the capital city, e.g. Seoul, of a country # 수도  (sudo)</t>
  </si>
  <si>
    <t>The ceiling # 천장  (cheonjang)</t>
  </si>
  <si>
    <t>The center, middle part # 중부  (jungbu)</t>
  </si>
  <si>
    <t>The center, the middle # 중  (jung)</t>
  </si>
  <si>
    <t>The chief/head (of a 학원) # 원장  (wonjang)</t>
  </si>
  <si>
    <t>The chin # 턱  (teog)</t>
  </si>
  <si>
    <t>The circumference,the girth # 주위  (juwi)</t>
  </si>
  <si>
    <t>The city # 시내  (sinae)</t>
  </si>
  <si>
    <t>The common people # 백성  (baegseong)</t>
  </si>
  <si>
    <t>The day after tomorrow # 모레  (mole)</t>
  </si>
  <si>
    <t>The day before yesterday # 그저께  (geujeokke)</t>
  </si>
  <si>
    <t>The day before yesterday, a few days ago # 엊그제  (eojgeuje)</t>
  </si>
  <si>
    <t>The day before, the day prior # 전날  (jeonnal)</t>
  </si>
  <si>
    <t>The decision of the final round of a contest # 결승  (gyeolseung)</t>
  </si>
  <si>
    <t>The department/section head # 과장  (gwajang)</t>
  </si>
  <si>
    <t>The Diamond Mountains # 금강산  (geumgangsan)</t>
  </si>
  <si>
    <t>The director # 감독  (gamdog)</t>
  </si>
  <si>
    <t>The driver # 운전자  (unjeonja)</t>
  </si>
  <si>
    <t>The driver # 운전기사  (unjeongisa)</t>
  </si>
  <si>
    <t>The driver (of a taxi) # 운전사  (unjeonsa)</t>
  </si>
  <si>
    <t>The early days, the initial period # 초기  (chogi)</t>
  </si>
  <si>
    <t>The earth # 지구  (jigu)</t>
  </si>
  <si>
    <t>The eldest son # 장남  (jangnam)</t>
  </si>
  <si>
    <t>The end # 끝  (kkeut)</t>
  </si>
  <si>
    <t>The end # 끝내  (kkeutnae)</t>
  </si>
  <si>
    <t>The end, close of the year # 연말  (yeonmal)</t>
  </si>
  <si>
    <t>The end, final period # 말기  (malgi)</t>
  </si>
  <si>
    <t>The enemy # 적  (jeog)</t>
  </si>
  <si>
    <t>The english language # 영어  (yeong-eo)</t>
  </si>
  <si>
    <t>The exchange rate (money) # 환율  (hwan-yul)</t>
  </si>
  <si>
    <t>The exterior, the outside # 외부  (oebu)</t>
  </si>
  <si>
    <t>The eye rims # 눈가  (nunga)</t>
  </si>
  <si>
    <t>The eyebrow # 눈썹  (nunsseob)</t>
  </si>
  <si>
    <t>The features of the back side # 뒷모습  (dwismoseub)</t>
  </si>
  <si>
    <t>The fields, the outskirts # 야외  (yaoe)</t>
  </si>
  <si>
    <t>The final third of the month # 하순  (hasun)</t>
  </si>
  <si>
    <t>The first # 제일  (jeil)</t>
  </si>
  <si>
    <t>The first # 첫째  (cheosjjae)</t>
  </si>
  <si>
    <t>The first day # 첫날  (cheosnal)</t>
  </si>
  <si>
    <t>The first generation, the founder # 초대  (chodae)</t>
  </si>
  <si>
    <t>The first third of a month # 초순  (chosun)</t>
  </si>
  <si>
    <t>The first, the beginning # 애초  (aecho)</t>
  </si>
  <si>
    <t>The first,upper half # 상반기  (sangbangi)</t>
  </si>
  <si>
    <t>The flat of one’s hand # 손뼉  (sonppyeog)</t>
  </si>
  <si>
    <t>The flesh, the body # 육체  (yugche)</t>
  </si>
  <si>
    <t>the former period/term # 전기  (jeongi)</t>
  </si>
  <si>
    <t>The foundation # 기초  (gicho)</t>
  </si>
  <si>
    <t>The foundation of a country # 개국  (gaegug)</t>
  </si>
  <si>
    <t>The foundation or basis # 근본  (geunbon)</t>
  </si>
  <si>
    <t>The four directions # 사방  (sabang)</t>
  </si>
  <si>
    <t>The four seasons # 사계절  (sagyejeol)</t>
  </si>
  <si>
    <t>The fourth # 넉  (neog)</t>
  </si>
  <si>
    <t>The front door # 현관문  (hyeongwanmun)</t>
  </si>
  <si>
    <t>The front gate # 앞문  (apmun)</t>
  </si>
  <si>
    <t>The front gate,main entrance # 정문  (jeongmun)</t>
  </si>
  <si>
    <t>The front, the facade # 정면  (jeongmyeon)</t>
  </si>
  <si>
    <t>The front, the fore part # 앞쪽  (apjjog)</t>
  </si>
  <si>
    <t>The futre, the days ahead # 앞날  (apnal)</t>
  </si>
  <si>
    <t>The future # 장래  (janglae)</t>
  </si>
  <si>
    <t>The glitter of one’s eyes # 눈빛  (nunbich)</t>
  </si>
  <si>
    <t>The greatest, the largest # 최대  (choedae)</t>
  </si>
  <si>
    <t>The Hague # 헤이그 (Heigeu)</t>
  </si>
  <si>
    <t>The han river, runs through Seoul # 한강  (hangang)</t>
  </si>
  <si>
    <t>The hand # 손  (son)</t>
  </si>
  <si>
    <t>The head of a family, the hero/heroine # 주인공  (ju-ingong)</t>
  </si>
  <si>
    <t>The head of a family,the owner # 주인  (ju-in)</t>
  </si>
  <si>
    <t>The headquarters # 본부  (bonbu)</t>
  </si>
  <si>
    <t>The heart # 심장  (simjang)</t>
  </si>
  <si>
    <t>The heart of a mountain # 산속  (sansog)</t>
  </si>
  <si>
    <t>The heart of the city # 도심  (dosim)</t>
  </si>
  <si>
    <t>The heat # 더위  (deowi)</t>
  </si>
  <si>
    <t>The height, summit , the top # 한창  (hanchang)</t>
  </si>
  <si>
    <t>The highest grade/class # 최고급  (choegogeub)</t>
  </si>
  <si>
    <t>The history of a country # 국사  (gugsa)</t>
  </si>
  <si>
    <t>The HONAM district, which is CHOLLA-DO in S.W south korea # 호남  (honam)</t>
  </si>
  <si>
    <t>the honeymoon (the trip after the wedding) # 신혼여행  (sinhon-yeohaeng)</t>
  </si>
  <si>
    <t>The house next door # 옆집  (yeopjib)</t>
  </si>
  <si>
    <t>The human body # 인체  (inche)</t>
  </si>
  <si>
    <t>The human race # 인류  (inlyu)</t>
  </si>
  <si>
    <t>The husband of one’s paternal aunt # 고모부  (gomobu)</t>
  </si>
  <si>
    <t>The industry or manufacturing industry # 공업  (gong-eob)</t>
  </si>
  <si>
    <t>The inner ear # 귓속  (gwis-sog)</t>
  </si>
  <si>
    <t>The inner room # 안방  (anbang)</t>
  </si>
  <si>
    <t>The inside # 속  (sog)</t>
  </si>
  <si>
    <t>The inside # 내부  (naebu)</t>
  </si>
  <si>
    <t>The inside and outside of a country or home and abroad # 국내외  (gugnaeoe)</t>
  </si>
  <si>
    <t>The inside, the inner part # 안쪽  (anjjog)</t>
  </si>
  <si>
    <t>The instep of the foot # 발등  (baldeung)</t>
  </si>
  <si>
    <t>The interested or affected parties # 관계자  (gwangyeja)</t>
  </si>
  <si>
    <t>The interior and exterior # 내외  (naeoe)</t>
  </si>
  <si>
    <t>The interior and exterior, both sides # 안팎  (anpakk)</t>
  </si>
  <si>
    <t>The interval between # 간  (gan)</t>
  </si>
  <si>
    <t>The kernel, the core # 핵심  (haegsim)</t>
  </si>
  <si>
    <t>The korean peninsula # 한반도  (hanbando)</t>
  </si>
  <si>
    <t>The korean under-floor heating system # 온돌  (ondol)</t>
  </si>
  <si>
    <t>The last, the end, the conclusion # 최후  (choehu)</t>
  </si>
  <si>
    <t>The last, the latter part # 나중  (najung)</t>
  </si>
  <si>
    <t>The lastborn # 막내  (magnae)</t>
  </si>
  <si>
    <t>The latter term/period # 후기  (hugi)</t>
  </si>
  <si>
    <t>The latter/second half # 후반  (huban)</t>
  </si>
  <si>
    <t>The leaders (cadre, exec, executive, management) # 간부  (ganbu)</t>
  </si>
  <si>
    <t>The left side # 왼쪽  (oenjjog)</t>
  </si>
  <si>
    <t>The lips # 입술  (ibsul)</t>
  </si>
  <si>
    <t>The lower part, the bottom # 아래쪽  (alaejjog)</t>
  </si>
  <si>
    <t>The lowest, the minimum/lowest price # 최저  (choejeo)</t>
  </si>
  <si>
    <t>The lunar calendar # 음력  (eumlyeog)</t>
  </si>
  <si>
    <t>The major, the chief thing # 주요  (juyo)</t>
  </si>
  <si>
    <t>The masses # 대중  (daejung)</t>
  </si>
  <si>
    <t>The Metropolitan area # 수도권  (sudogwon)</t>
  </si>
  <si>
    <t>The middle ages # 중세  (jungse)</t>
  </si>
  <si>
    <t>The middle and the heart # 중앙  (jung-ang)</t>
  </si>
  <si>
    <t>The moon # 달  (dal)</t>
  </si>
  <si>
    <t>The name of an article, a list of articles # 품목  (pummog)</t>
  </si>
  <si>
    <t>The nape of the neck # 고개  (gogae)</t>
  </si>
  <si>
    <t>The National Assembly # 국회  (gughoe)</t>
  </si>
  <si>
    <t>The national flag # 국기  (guggi)</t>
  </si>
  <si>
    <t>The navel # 배꼽  (baekkob)</t>
  </si>
  <si>
    <t>The navy # 해군  (haegun)</t>
  </si>
  <si>
    <t>The neck # 목  (mog)</t>
  </si>
  <si>
    <t>The neighbor’s house # 이웃집  (iusjib)</t>
  </si>
  <si>
    <t>The neighborhood # 이웃  (ius)</t>
  </si>
  <si>
    <t>The neighborhood # 인근  (ingeun)</t>
  </si>
  <si>
    <t>The new generation # 신세대  (sinsedae)</t>
  </si>
  <si>
    <t>The night time # 야간  (yagan)</t>
  </si>
  <si>
    <t>The normal # 보통  (botong)</t>
  </si>
  <si>
    <t>The north direction # 북쪽  (bugjjog)</t>
  </si>
  <si>
    <t>The north part # 북부  (bugbu)</t>
  </si>
  <si>
    <t>The nose # 코  (ko)</t>
  </si>
  <si>
    <t>The nucleus, the focus, the heart # 중심  (jungsim)</t>
  </si>
  <si>
    <t>The number of persons # 인원  (in-won)</t>
  </si>
  <si>
    <t>The number of sth # 수  (su)</t>
  </si>
  <si>
    <t>The number of times, the frequency # 횟수  (hoes-su)</t>
  </si>
  <si>
    <t>The number six # 육  (yug)</t>
  </si>
  <si>
    <t>The offing sea # 앞바다  (apbada)</t>
  </si>
  <si>
    <t>The only son # 외아들  (oeadeul)</t>
  </si>
  <si>
    <t>The open air, outside, the exterior # 한데  (hande)</t>
  </si>
  <si>
    <t>The opening part (of a game of baduk) # 초반  (choban)</t>
  </si>
  <si>
    <t>The opposite sex # 이성  (iseong)</t>
  </si>
  <si>
    <t>The opposite side # 건너편  (geonneopyeon)</t>
  </si>
  <si>
    <t>The opposite side # 반대편  (bandaepyeon)</t>
  </si>
  <si>
    <t>The origin or root or source # 근원  (geun-won)</t>
  </si>
  <si>
    <t>The other or opposite side # 건너  (geonneo)</t>
  </si>
  <si>
    <t>The other party # 상대편  (sangdaepyeon)</t>
  </si>
  <si>
    <t>The other side of THIS IS ONE WORD # 맞은편  (maj-eunpyeon)</t>
  </si>
  <si>
    <t>The others or the rest # 기타  (gita)</t>
  </si>
  <si>
    <t>The outer surface # 겉  (geot)</t>
  </si>
  <si>
    <t>The outside # 밖  (bakk)</t>
  </si>
  <si>
    <t>The outside # 바깥쪽  (bakkatjjog)</t>
  </si>
  <si>
    <t>The palm # 손바닥  (sonbadag)</t>
  </si>
  <si>
    <t>The past # 과거  (gwageo)</t>
  </si>
  <si>
    <t>the peak or crest (of a hill) # 고개  (gogae)</t>
  </si>
  <si>
    <t>The people or a nationality # 국민  (gugmin)</t>
  </si>
  <si>
    <t>The point at issue # 문제점  (munjejeom)</t>
  </si>
  <si>
    <t>The police # 경찰  (gyeongchal)</t>
  </si>
  <si>
    <t>The porch, the entrance # 현관  (hyeongwan)</t>
  </si>
  <si>
    <t>The positive # 적극  (jeoggeug)</t>
  </si>
  <si>
    <t>The preceding verb is a lie # 척하다  (cheoghada)</t>
  </si>
  <si>
    <t>The present age, times # 현대  (hyeondae)</t>
  </si>
  <si>
    <t>The present situation, state # 현상  (hyeonsang)</t>
  </si>
  <si>
    <t>The present time, now, at present # 현재  (hyeonjae)</t>
  </si>
  <si>
    <t>The present, the existence, actuality # 현  (hyeon)</t>
  </si>
  <si>
    <t>The president # 대통령  (daetonglyeong)</t>
  </si>
  <si>
    <t>The president, the chancellor (university’s) # 총장  (chongjang)</t>
  </si>
  <si>
    <t>The prime minister # 수상  (susang)</t>
  </si>
  <si>
    <t>The proper/original place # 제자리  (jejali)</t>
  </si>
  <si>
    <t>The public or the common # 공공  (gong-gong)</t>
  </si>
  <si>
    <t>The pupil # 눈동자  (nundongja)</t>
  </si>
  <si>
    <t>The quality of the article ( but not the article itself) # 품질  (pumjil)</t>
  </si>
  <si>
    <t>The rainy spell in the summer # 장마  (jangma)</t>
  </si>
  <si>
    <t>The rays of the sun # 햇살  (haes-sal)</t>
  </si>
  <si>
    <t>The respectful, proper way a man refers to an older friend # 형님  (hyeongnim)</t>
  </si>
  <si>
    <t>The rest, the remainder ; as a result of the excess of, as a result # 나머지  (nameoji)</t>
  </si>
  <si>
    <t>The ribs # 갈비  (galbi)</t>
  </si>
  <si>
    <t>The right answer # 정답  (jeongdab)</t>
  </si>
  <si>
    <t>The right foot # 왼발  (oenbal)</t>
  </si>
  <si>
    <t>The right foot # 오른발  (oleunbal)</t>
  </si>
  <si>
    <t>The right hand # 오른손  (oleunson)</t>
  </si>
  <si>
    <t>The right hand # 왼손  (oenson)</t>
  </si>
  <si>
    <t>The right side # 오른쪽  (oleunjjog)</t>
  </si>
  <si>
    <t>The road ahead, outlook # 앞길  (apgil)</t>
  </si>
  <si>
    <t>The roadside # 길가  (gilga)</t>
  </si>
  <si>
    <t>The room next door # 옆방  (yeopbang)</t>
  </si>
  <si>
    <t>The room opposite the main living room # 건넌방  (geonneonbang)</t>
  </si>
  <si>
    <t>The rose of Sharon # 무궁화  (mugunghwa)</t>
  </si>
  <si>
    <t>The same # 마찬가지  (machangaji)</t>
  </si>
  <si>
    <t>the same # 동  (dong)</t>
  </si>
  <si>
    <t>The seashore, the coast # 해안  (haean)</t>
  </si>
  <si>
    <t>The second 10 days in a month # 중순  (jungsun)</t>
  </si>
  <si>
    <t>The second day after # 이튿날  (iteudnal)</t>
  </si>
  <si>
    <t>The second half of the year # 하반기  (habangi)</t>
  </si>
  <si>
    <t>The side, the flank # 옆구리  (yeopguli)</t>
  </si>
  <si>
    <t>The situation, the state of things (esp. financial) # 형편  (hyeongpyeon)</t>
  </si>
  <si>
    <t>The skin or hide or leather # 가죽  (gajug)</t>
  </si>
  <si>
    <t>The sky # 하늘  (haneul)</t>
  </si>
  <si>
    <t>The solar calendar # 양력  (yanglyeog)</t>
  </si>
  <si>
    <t>The sole of the foot # 발바닥  (balbadag)</t>
  </si>
  <si>
    <t>The sound of a bell # 종소리  (jongsoli)</t>
  </si>
  <si>
    <t>The sound of laughing # 웃음소리  (us-eumsoli)</t>
  </si>
  <si>
    <t>The south # 남  (nam)</t>
  </si>
  <si>
    <t>The south part # 남부  (nambu)</t>
  </si>
  <si>
    <t>The southeastern part of Korea # 영남  (yeongnam)</t>
  </si>
  <si>
    <t>The standard of living # 생활수준  (saenghwalsujun)</t>
  </si>
  <si>
    <t>The starting point of a trip # 출발점  (chulbaljeom)</t>
  </si>
  <si>
    <t>The state examination # 과거  (gwageo)</t>
  </si>
  <si>
    <t>The stomach # 위  (wi)</t>
  </si>
  <si>
    <t>The study of history # 역사학  (yeogsahag)</t>
  </si>
  <si>
    <t>The sun # 태양  (taeyang)</t>
  </si>
  <si>
    <t>The teaching profession # 교직  (gyojig)</t>
  </si>
  <si>
    <t>The third # 셋째  (sesjjae)</t>
  </si>
  <si>
    <t>The time of day # 시각  (sigag)</t>
  </si>
  <si>
    <t>The time when # 무렵  (mulyeob)</t>
  </si>
  <si>
    <t>The time, the season # 시기  (sigi)</t>
  </si>
  <si>
    <t>The time,the occasion,when # 적  (jeog)</t>
  </si>
  <si>
    <t>The times, things # 세월  (sewol)</t>
  </si>
  <si>
    <t>The tip of one’s nose # 코끝  (kokkeut)</t>
  </si>
  <si>
    <t>The tongue # 혀  (hyeo)</t>
  </si>
  <si>
    <t>The top # 꼭대기  (kkogdaegi)</t>
  </si>
  <si>
    <t>The top seat # 수석  (suseog)</t>
  </si>
  <si>
    <t>The top, summit # 정상  (jeongsang)</t>
  </si>
  <si>
    <t>The track number for a train # 호선  (hoseon)</t>
  </si>
  <si>
    <t>The trunk,body # 몸통  (momtong)</t>
  </si>
  <si>
    <t>The truth, a fact # 사실  (sasil)</t>
  </si>
  <si>
    <t>The truth, a fact # 실제  (silje)</t>
  </si>
  <si>
    <t>The universe # 우주  (uju)</t>
  </si>
  <si>
    <t>The upper body # 윗몸  (wismom)</t>
  </si>
  <si>
    <t>The upper classes,upstream # 상류  (sanglyu)</t>
  </si>
  <si>
    <t>The upper direction # 위쪽  (wijjog)</t>
  </si>
  <si>
    <t>The upper floor # 위층  (wicheung)</t>
  </si>
  <si>
    <t>The upper part, above # 위  (wi)</t>
  </si>
  <si>
    <t>The utility factor, efficiency # 효율적  (hyoyuljeog)</t>
  </si>
  <si>
    <t>The very middle, the center # 한가운데  (hangaunde)</t>
  </si>
  <si>
    <t>The waist, the small of the back # 허리  (heoli)</t>
  </si>
  <si>
    <t>The weather # 일기  (ilgi)</t>
  </si>
  <si>
    <t>The west # 서쪽  (seojjog)</t>
  </si>
  <si>
    <t>The Western countries # 서양  (seoyang)</t>
  </si>
  <si>
    <t>The western part # 서부  (seobu)</t>
  </si>
  <si>
    <t>The while or during tha time # 그간  (geugan)</t>
  </si>
  <si>
    <t>The while or the meantime # 그사이  (geusai)</t>
  </si>
  <si>
    <t>The whole body # 온몸  (onmom)</t>
  </si>
  <si>
    <t>The whole country # 전국  (jeongug)</t>
  </si>
  <si>
    <t>The whole heart, sincerity # 진심  (jinsim)</t>
  </si>
  <si>
    <t>The whole, all, general # 전반  (jeonban)</t>
  </si>
  <si>
    <t>The whole, the entire section # 전체  (jeonche)</t>
  </si>
  <si>
    <t>The wife of one’s older brother # 형수  (hyeongsu)</t>
  </si>
  <si>
    <t>The wife of the elder brother of one’s father # 큰어머니  (keun-eomeoni)</t>
  </si>
  <si>
    <t>The wings # 날개  (nalgae)</t>
  </si>
  <si>
    <t>The winter season # 겨울철  (gyeoulcheol)</t>
  </si>
  <si>
    <t>The world,society # 세상  (sesang)</t>
  </si>
  <si>
    <t>The worst # 최악  (choeag)</t>
  </si>
  <si>
    <t>The wrist # 손목  (sonmog)</t>
  </si>
  <si>
    <t>The writer, author # 필자  (pilja)</t>
  </si>
  <si>
    <t>The year after next year # 내후년  (naehunyeon)</t>
  </si>
  <si>
    <t>The year before last # 재작년  (jaejagnyeon)</t>
  </si>
  <si>
    <t>Theater or playhouse # 극장  (geugjang)</t>
  </si>
  <si>
    <t>theater/homonyms # 극장 (geukjang)</t>
  </si>
  <si>
    <t>theft # 도둑질 (dodukjil), 절도 (jeoldo)</t>
  </si>
  <si>
    <t>their # 그들의 (geudeul-ui)</t>
  </si>
  <si>
    <t>them # 그들을 (geudeuleul), 그들에게 (geudeulege)</t>
  </si>
  <si>
    <t>theme # 주제 (juje)</t>
  </si>
  <si>
    <t>themselves # 그들 자신 (geudeul jasin)</t>
  </si>
  <si>
    <t>Then # 그제서야  (geujeseoya)</t>
  </si>
  <si>
    <t>Then or at that time # 그때  (geuttae)</t>
  </si>
  <si>
    <t>theorem # 정리 (1,2)</t>
  </si>
  <si>
    <t>Theoretical # 이론적  (ilonjeog)</t>
  </si>
  <si>
    <t>there # 거기에 (geogi-e)</t>
  </si>
  <si>
    <t>There (location) # 거기  (geogi)</t>
  </si>
  <si>
    <t>there is # 있다 (itda)</t>
  </si>
  <si>
    <t>therefore # 그러므로 (keureomeuro)</t>
  </si>
  <si>
    <t>thermometer # 온도계 (ondogye)</t>
  </si>
  <si>
    <t>these # 이것들 (igeotdeul), 이걸 (igeol)</t>
  </si>
  <si>
    <t>These days # 이제야  (ijeya)</t>
  </si>
  <si>
    <t>These days, nowadays # 오늘날  (oneulnal)</t>
  </si>
  <si>
    <t>they # 그들 (geudeul)</t>
  </si>
  <si>
    <t>thick # 두껍다 (dukkeopda)</t>
  </si>
  <si>
    <t>thief # 도둑 (doduk)</t>
  </si>
  <si>
    <t>thigh # 허벅다리 (heobeog-dari, heobeok-)</t>
  </si>
  <si>
    <t>thimble # 골무 (golmu)</t>
  </si>
  <si>
    <t>thin # 얇은 (yalbeun)</t>
  </si>
  <si>
    <t>Thin or fine or slender # 가늘다  (ganeulda)</t>
  </si>
  <si>
    <t>thing # 물건 (mulgeon)</t>
  </si>
  <si>
    <t>think # 생각하다 (saenggakhada)</t>
  </si>
  <si>
    <t>Think, consider as # 여기다  (yeogida)</t>
  </si>
  <si>
    <t>third # 셋째 (setjjae)</t>
  </si>
  <si>
    <t>thirst # 목마름 (mokmareum)</t>
  </si>
  <si>
    <t>Thirst # 갈증  (galjeung)</t>
  </si>
  <si>
    <t>thirsty # 목마른 (mokmareun), 갈증난 (galjeungnan)</t>
  </si>
  <si>
    <t>thirteen # 열셋 (yeolset)</t>
  </si>
  <si>
    <t>thirty # 서른 (seoreun), 30 (samsip)</t>
  </si>
  <si>
    <t>this # 이 (i), 이것 (igeot)</t>
  </si>
  <si>
    <t>This and that, one and another # 이런저런  (ileonjeoleon)</t>
  </si>
  <si>
    <t>This and that, one thing and another # 이것저것  (igeosjeogeos)</t>
  </si>
  <si>
    <t>This fall # 올가을  (olga-eul)</t>
  </si>
  <si>
    <t>This month # 이달  (idal)</t>
  </si>
  <si>
    <t>This place, here # 이곳  (igos)</t>
  </si>
  <si>
    <t>This side, our way # 이쪽  (ijjog)</t>
  </si>
  <si>
    <t>This summer # 올여름  (ol-yeoleum)</t>
  </si>
  <si>
    <t>This thing # 이것  (igeot)</t>
  </si>
  <si>
    <t>This thing # 이거  (igeo)</t>
  </si>
  <si>
    <t>This time # 이번  (ibeon)</t>
  </si>
  <si>
    <t>This way and that, here and there # 이리저리  (ilijeoli)</t>
  </si>
  <si>
    <t>This way, this direction # 이리  (ili)</t>
  </si>
  <si>
    <t>This way, this direction, here # 이래서  (ilaeseo)</t>
  </si>
  <si>
    <t>This year # 올해  (olhae)</t>
  </si>
  <si>
    <t>This year # 올  (ol)</t>
  </si>
  <si>
    <t>This year # 금년  (geumnyeon)</t>
  </si>
  <si>
    <t>this,this thing # 이  (i)</t>
  </si>
  <si>
    <t>thong # 티팬티, T팬티</t>
  </si>
  <si>
    <t>thorium # 토륨 (toryum)</t>
  </si>
  <si>
    <t>thorn # 가시 (gasi)</t>
  </si>
  <si>
    <t>Thoroughly # 철저히  (cheoljeohi)</t>
  </si>
  <si>
    <t>thoroughness, cleanliness # 철저하다  (cheoljeohada)</t>
  </si>
  <si>
    <t>Those people # 그쪽  (geujjog)</t>
  </si>
  <si>
    <t>thou # 당신 (dangsin); (neo)네 (ne)</t>
  </si>
  <si>
    <t>Thought # 생각  (saeng-gag)</t>
  </si>
  <si>
    <t>thought, contemplation # 사고  (sago)</t>
  </si>
  <si>
    <t>Thousand # 천  (cheon)</t>
  </si>
  <si>
    <t>Thousands # 수천  (sucheon)</t>
  </si>
  <si>
    <t>thread # 실 (sil)</t>
  </si>
  <si>
    <t>Thread (to wind thread) # 실  (sil)</t>
  </si>
  <si>
    <t>threat # 협박 (hyobbak)</t>
  </si>
  <si>
    <t>three # 셋 (set)/세 (se)/석 (seok); 삼 (三, sam)</t>
  </si>
  <si>
    <t>Three # 세  (se)</t>
  </si>
  <si>
    <t>Three # 셋  (ses)</t>
  </si>
  <si>
    <t>Three # 삼  (sam)</t>
  </si>
  <si>
    <t>Three (in 3 months) # 석  (seog)</t>
  </si>
  <si>
    <t>Three countries # 삼국  (samgug)</t>
  </si>
  <si>
    <t>Three days # 사흘  (saheul)</t>
  </si>
  <si>
    <t>thrift,savings,economy # 절약  (jeol-yag)</t>
  </si>
  <si>
    <t>throat # 멱 (myeog, myeok), 멱살 (myeogsal, myeok-)</t>
  </si>
  <si>
    <t>throat # 목 (mog, mok)</t>
  </si>
  <si>
    <t>throat # 목구멍 (moggumeong, mok-)</t>
  </si>
  <si>
    <t>through # 통하여 (tonghayeo)</t>
  </si>
  <si>
    <t>throw # 던지다 (deonjida)</t>
  </si>
  <si>
    <t>Throw away # 버리다  (beolida)</t>
  </si>
  <si>
    <t>Throw away # 내버리다  (naebeolida)</t>
  </si>
  <si>
    <t>Throw down # 넘어뜨리다  (neom-eotteulida)</t>
  </si>
  <si>
    <t>Throw into (a river); entice, entrap # 빠뜨리다  (ppatteulida)</t>
  </si>
  <si>
    <t>thrust # 돌격</t>
  </si>
  <si>
    <t>thulium # 툴륨 (tullyum)</t>
  </si>
  <si>
    <t>thumb # 엄지 (eomji), 엄지손가락 (eomjisongarak)</t>
  </si>
  <si>
    <t>thunder # 우뢰 (uroe)</t>
  </si>
  <si>
    <t>Thunder # 천둥  (cheondung)</t>
  </si>
  <si>
    <t>Thursday # 목요일 (木曜日, mogyoil)</t>
  </si>
  <si>
    <t>Thursday # 목요일  (mog-yoil)</t>
  </si>
  <si>
    <t>thus # 그래서 (geuraeseo)</t>
  </si>
  <si>
    <t>ticket # 표 (pyo)</t>
  </si>
  <si>
    <t>tidal # 간만</t>
  </si>
  <si>
    <t>tie # 넥타이 (nektai)</t>
  </si>
  <si>
    <t>tie # 묶다 (mukda)</t>
  </si>
  <si>
    <t>Tie # 매다  (maeda)</t>
  </si>
  <si>
    <t>tiger # 호랑이 (horang-i)</t>
  </si>
  <si>
    <t>Tightly or fast # 꼭  (kkog)</t>
  </si>
  <si>
    <t>Tightly or fast # 꽉  (kkwag)</t>
  </si>
  <si>
    <t>till # ...까지 (...kkaji)</t>
  </si>
  <si>
    <t>till # 갈다 (galda)</t>
  </si>
  <si>
    <t>time # 때 (ddae)</t>
  </si>
  <si>
    <t>Time # 시간  (sigan)</t>
  </si>
  <si>
    <t>Time # 시  (si)</t>
  </si>
  <si>
    <t>time travel # 시간여행 shigan yeohaeng</t>
  </si>
  <si>
    <t>time,days # 시일  (siil)</t>
  </si>
  <si>
    <t>Times, x-fold # 배  (bae)</t>
  </si>
  <si>
    <t>timid # 겁많은 (keopmaneun)</t>
  </si>
  <si>
    <t>tin # 깡통 (kkangtong)</t>
  </si>
  <si>
    <t>tin # 주석 (juseok)</t>
  </si>
  <si>
    <t>Tip or slant or incline # 기울이다  (giul-ida)</t>
  </si>
  <si>
    <t>Tirana # 티라나 (tirana)</t>
  </si>
  <si>
    <t>tire # 타이어 (taieo)</t>
  </si>
  <si>
    <t>tired # 피곤한 (pigonhan)</t>
  </si>
  <si>
    <t>titanium # 타이타늄 (taitanyum), 티타늄 (titanyum), 티탄 (titan)</t>
  </si>
  <si>
    <t>title # 칭호 (chingho)</t>
  </si>
  <si>
    <t>to # ~으로 (~euro)</t>
  </si>
  <si>
    <t>To accomplish, achieve, carry through # 해내다  (haenaeda)</t>
  </si>
  <si>
    <t>To accomplish, to end successfully # 완성하다  (wanseonghada)</t>
  </si>
  <si>
    <t>To acknowledge,authorize # 인정하다  (injeonghada)</t>
  </si>
  <si>
    <t>To act, behave # 행동하다  (haengdonghada)</t>
  </si>
  <si>
    <t>To add # 가하다  (gahada)</t>
  </si>
  <si>
    <t>To add sth, to supplement # 추가하다  (chugahada)</t>
  </si>
  <si>
    <t>To adjust # 정리하다  (jeonglihada)</t>
  </si>
  <si>
    <t>To adopt, assume, take # 취하다  (chwihada)</t>
  </si>
  <si>
    <t>To advance # 발달하다  (baldalhada)</t>
  </si>
  <si>
    <t>To advance, proceed, go forward # 나가다  (nagada)</t>
  </si>
  <si>
    <t>To analyze # 분석하다  (bunseoghada)</t>
  </si>
  <si>
    <t>To announce # 발표하다  (balpyohada)</t>
  </si>
  <si>
    <t>To answer, reply # 대답하다  (daedabhada)</t>
  </si>
  <si>
    <t>To apologize # 사과하다  (sagwahada)</t>
  </si>
  <si>
    <t>To appear or look as # 척  (cheog)</t>
  </si>
  <si>
    <t>To apply (for) # 신청하다  (sincheonghada)</t>
  </si>
  <si>
    <t>To apply (sth to sth else) # 적용하다  (jeog-yonghada)</t>
  </si>
  <si>
    <t>To apply , use # 작용하다  (jag-yonghada)</t>
  </si>
  <si>
    <t>To approve, support (a plan) # 찬성하다  (chanseonghada)</t>
  </si>
  <si>
    <t>To arrest or put in detention # 구속  (gusog)</t>
  </si>
  <si>
    <t>To arrest or restrain # 구속하다  (gusoghada)</t>
  </si>
  <si>
    <t>To arrive # 도착하다  (dochaghada)</t>
  </si>
  <si>
    <t>to Ask # 묻다  (mudda)</t>
  </si>
  <si>
    <t>To ask for, to request # 요청하다  (yocheonghada)</t>
  </si>
  <si>
    <t>To assert,maintain # 주장하다  (jujanghada)</t>
  </si>
  <si>
    <t>to attach, fix # 달다  (dalda)</t>
  </si>
  <si>
    <t>To attack # 공격하다  (gong-gyeoghada)</t>
  </si>
  <si>
    <t>to attack, assault # 치다  (chida)</t>
  </si>
  <si>
    <t>To attend, take part in # 참석하다  (chamseoghada)</t>
  </si>
  <si>
    <t>To base sth on sth # 근거하다  (geungeohada)</t>
  </si>
  <si>
    <t>To be # 있다  (itda)</t>
  </si>
  <si>
    <t>To be a good son/daughter to one’s parents # 효도하다  (hyodohada)</t>
  </si>
  <si>
    <t>To be absent # 결석하다  (gyeolseoghada)</t>
  </si>
  <si>
    <t>To be absurd,wild,terribly large # 엄청나다  (eomcheongnada)</t>
  </si>
  <si>
    <t>To be abundant, copious, plentiful # 풍부하다  (pungbuhada)</t>
  </si>
  <si>
    <t>To be accomplished # 완성되다  (wanseongdoeda)</t>
  </si>
  <si>
    <t>To be active, lead an active life # 활동하다  (hwaldonghada)</t>
  </si>
  <si>
    <t>To be added # 추가되다  (chugadoeda)</t>
  </si>
  <si>
    <t>To be adjusted # 정리되다  (jeonglidoeda)</t>
  </si>
  <si>
    <t>To be affectionate, warm-hearted # 다정하다  (dajeonghada)</t>
  </si>
  <si>
    <t>To be affluent, well-off # 잘살다  (jalsalda)</t>
  </si>
  <si>
    <t>To be already existing or established # 기성08  (giseong08)</t>
  </si>
  <si>
    <t>To be annoying # 짜증스럽다  (jjajeungseuleobda)</t>
  </si>
  <si>
    <t>To be applied # 적용되다  (jeog-yongdoeda)</t>
  </si>
  <si>
    <t>To be applied/applicable under # 해당하다  (haedanghada)</t>
  </si>
  <si>
    <t>To be applied/applicable under # 해당되다  (haedangdoeda)</t>
  </si>
  <si>
    <t>To be appraised # 평가되다  (pyeong-gadoeda)</t>
  </si>
  <si>
    <t>To be appropriate # 적당하다  (jeogdanghada)</t>
  </si>
  <si>
    <t>To be arrested # 구속되다  (gusogdoeda)</t>
  </si>
  <si>
    <t>To be ashamed # 창피하다  (changpihada)</t>
  </si>
  <si>
    <t>To be at a loss, be confused # 쩔쩔매다  (jjeoljjeolmaeda)</t>
  </si>
  <si>
    <t>To be at the highest or the best # 고작  (gojag)</t>
  </si>
  <si>
    <t>To be awkward, shy with words, speechless # 어색하다  (eosaeghada)</t>
  </si>
  <si>
    <t>To be bad # 나쁘다  (nappeuda)</t>
  </si>
  <si>
    <t>To be beautiful # 아름답다  (aleumdabda)</t>
  </si>
  <si>
    <t>To be becoming, suiting # 어울리다  (eoullida)</t>
  </si>
  <si>
    <t>To be begun, to have started # 비롯되다  (bilosdoeda)</t>
  </si>
  <si>
    <t>To be big, large # 크다  (keuda)</t>
  </si>
  <si>
    <t>To be blue # 파랗다  (palahda)</t>
  </si>
  <si>
    <t>To be blue, to be green # 푸르다  (puleuda)</t>
  </si>
  <si>
    <t>to be bored # 심심하다  (simsimhada)</t>
  </si>
  <si>
    <t>To be born # 나다  (nada)</t>
  </si>
  <si>
    <t>To be born # 탄생하다  (tansaenghada)</t>
  </si>
  <si>
    <t>To be born, see the light of day # 태어나다  (taeeonada)</t>
  </si>
  <si>
    <t>To be brave, courageous # 용감하다  (yong-gamhada)</t>
  </si>
  <si>
    <t>To be bright # 밝다  (balgda)</t>
  </si>
  <si>
    <t>To be broad # 폭넓다  (pogneolbda)</t>
  </si>
  <si>
    <t>To be called # 불리다  (bullida)</t>
  </si>
  <si>
    <t>To be careful # 조심하다  (josimhada)</t>
  </si>
  <si>
    <t>To be carried away, washed away # 씻기다  (ssisgida)</t>
  </si>
  <si>
    <t>To be caught ; to extinguish a fire # 잡히다  (jabhida)</t>
  </si>
  <si>
    <t>To be changed # 변화되다  (byeonhwadoeda)</t>
  </si>
  <si>
    <t>To be chased, be driven # 쫓기다  (jjochgida)</t>
  </si>
  <si>
    <t>To be chief,principal,leading # 주요하다  (juyohada)</t>
  </si>
  <si>
    <t>To be circular # 동그랗다  (dong-geulahda)</t>
  </si>
  <si>
    <t>To be clean or pure # 깨끗하다  (kkaekkeushada)</t>
  </si>
  <si>
    <t>To be clear, unobstructed ; to be light, bright (opp. 어둡다) # 환하다  (hwanhada)</t>
  </si>
  <si>
    <t>To be clear,distinct # 선명하다  (seonmyeonghada)</t>
  </si>
  <si>
    <t>To be clear/obvious # 분명하다  (bunmyeonghada)</t>
  </si>
  <si>
    <t>To be cold # 춥다  (chubda)</t>
  </si>
  <si>
    <t>To be common # 공통되다  (gongtongdoeda)</t>
  </si>
  <si>
    <t>To be competent,talented # 유능하다  (yuneunghada)</t>
  </si>
  <si>
    <t>To be concluded, formed # 성립되다  (seonglibdoeda)</t>
  </si>
  <si>
    <t>To be confident of # 확신하다  (hwagsinhada)</t>
  </si>
  <si>
    <t>To be confirmed # 확인되다  (hwag-indoeda)</t>
  </si>
  <si>
    <t>To be content # 만족하다  (manjoghada)</t>
  </si>
  <si>
    <t>To be contrary to # 반하다  (banhada)</t>
  </si>
  <si>
    <t>To be convenient, handy # 편리하다  (pyeonlihada)</t>
  </si>
  <si>
    <t>To be cut off or severed # 끊기다  (kkeunhgida)</t>
  </si>
  <si>
    <t>To be cute # 귀엽다  (gwiyeobda)</t>
  </si>
  <si>
    <t>To be dangerous # 위험하다  (wiheomhada)</t>
  </si>
  <si>
    <t>To be dark, dim, gloomy # 어둡다  (eodubda)</t>
  </si>
  <si>
    <t>To be dazzling # 눈부시다  (nunbusida)</t>
  </si>
  <si>
    <t>To be delivered # 전달되다  (jeondaldoeda)</t>
  </si>
  <si>
    <t>To be deplorable # 불쌍하다  (bulssanghada)</t>
  </si>
  <si>
    <t>To be determined, settled # 정해지다  (jeonghaejida)</t>
  </si>
  <si>
    <t>To be developed or exploited # 개발되다  (gaebaldoeda)</t>
  </si>
  <si>
    <t>To be dignified,well-bred # 점잖다  (jeomjanhda)</t>
  </si>
  <si>
    <t>to be disadvantageous,unfavorable to/for # 불리하다  (bullihada)</t>
  </si>
  <si>
    <t>To be dissolved, disorganized # 해소하다  (haesohada)</t>
  </si>
  <si>
    <t>To be distant,faint,indistinct # 은은하다  (eun-eunhada)</t>
  </si>
  <si>
    <t>To be dizzy 2) to be in chaos, disorganized # 어지럽다  (eojileobda)</t>
  </si>
  <si>
    <t>To be drawn or pulled or dragged # 끌리다  (kkeullida)</t>
  </si>
  <si>
    <t>To be drunk # 취하다  (chwihada)</t>
  </si>
  <si>
    <t>To be due to, caused by # 인하다  (inhada)</t>
  </si>
  <si>
    <t>To be due to, owing to # 의하다  (uihada)</t>
  </si>
  <si>
    <t>To be easy # 쉽다  (swibda)</t>
  </si>
  <si>
    <t>to be eaten,swallowed # 먹히다  (meoghida)</t>
  </si>
  <si>
    <t>To be elected # 꼽히다  (kkobhida)</t>
  </si>
  <si>
    <t>To be elegant,refined # 우아하다  (uahada)</t>
  </si>
  <si>
    <t>to be embraced by sb (in their arms) # 안기다  (angida)</t>
  </si>
  <si>
    <t>To be empty, vacant # 비다  (bida)</t>
  </si>
  <si>
    <t>To be enforced # 실시되다  (silsidoeda)</t>
  </si>
  <si>
    <t>To be enough # 넉넉하다  (neogneoghada)</t>
  </si>
  <si>
    <t>To be erased # 지워지다  (jiwojida)</t>
  </si>
  <si>
    <t>To be established # 설치되다  (seolchidoeda)</t>
  </si>
  <si>
    <t>To be eternal # 영원하다  (yeong-wonhada)</t>
  </si>
  <si>
    <t>To be everywhere # 흔하다  (heunhada)</t>
  </si>
  <si>
    <t>To be exact # 정확하다  (jeonghwaghada)</t>
  </si>
  <si>
    <t>To be exacting, tolling # 힘들어하다  (himdeul-eohada)</t>
  </si>
  <si>
    <t>To be excellent # 훌륭하다  (hullyunghada)</t>
  </si>
  <si>
    <t>To be excluded # 제외되다  (je-oedoeda)</t>
  </si>
  <si>
    <t>To be exhibited,ddisplayed # 전시되다  (jeonsidoeda)</t>
  </si>
  <si>
    <t>To be expected # 기대되다  (gidaedoeda)</t>
  </si>
  <si>
    <t>To be expensive # 비싸다  (bissada)</t>
  </si>
  <si>
    <t>To be explained # 설명되다  (seolmyeongdoeda)</t>
  </si>
  <si>
    <t>To be extreme,intense # 심하다  (simhada)</t>
  </si>
  <si>
    <t>To be famous # 유명하다  (yumyeonghada)</t>
  </si>
  <si>
    <t>To be far # 멀다  (meolda)</t>
  </si>
  <si>
    <t>To be fatigued, weary # 피로하다  (pilohada)</t>
  </si>
  <si>
    <t>To be fixed, settled, regular # 일정  (iljeong)</t>
  </si>
  <si>
    <t>To be forbidden or prohibited # 금지되다  (geumjidoeda)</t>
  </si>
  <si>
    <t>To be formed, made up # 형성되다  (hyeongseongdoeda)</t>
  </si>
  <si>
    <t>To be free # 자유롭다  (jayulobda)</t>
  </si>
  <si>
    <t>To be free, not busy # 한가하다  (hangahada)</t>
  </si>
  <si>
    <t>To be full # 부르다  (buleuda)</t>
  </si>
  <si>
    <t>To be full # 배부르다  (baebuleuda)</t>
  </si>
  <si>
    <t>To be full, to be filled with (PASSIVE) # 차다  (chada)</t>
  </si>
  <si>
    <t>To be funny # 웃기다  (usgida)</t>
  </si>
  <si>
    <t>To be funny, amusing # 우습다  (useubda)</t>
  </si>
  <si>
    <t>To be gaudy,garish # 야하다  (yahada)</t>
  </si>
  <si>
    <t>To be good # 좋다  (johda)</t>
  </si>
  <si>
    <t>To be great, mighty, grand # 위대하다  (widaehada)</t>
  </si>
  <si>
    <t>To be handsome # 잘생기다  (jalsaeng-gida)</t>
  </si>
  <si>
    <t>To be handsome,excellent # 잘나다  (jalnada)</t>
  </si>
  <si>
    <t>To be happy # 기쁘다  (gippeuda)</t>
  </si>
  <si>
    <t>To be happy # 행복하다  (haengboghada)</t>
  </si>
  <si>
    <t>To be hard, difficult # 어렵다  (eolyeobda)</t>
  </si>
  <si>
    <t>To be hard, difficult # 힘들다  (himdeulda)</t>
  </si>
  <si>
    <t>To be harmful, injurious # 해롭다  (haelobda)</t>
  </si>
  <si>
    <t>To be healthy # 건강하다  (geonganghada)</t>
  </si>
  <si>
    <t>To be heart-breaking # 안타깝다  (antakkabda)</t>
  </si>
  <si>
    <t>To be high-class # 고급스럽다  (gogeubseuleobda)</t>
  </si>
  <si>
    <t>To be how # 어떠하다  (eotteohada)</t>
  </si>
  <si>
    <t>To be hung up or suspended # 걸리다  (geollida)</t>
  </si>
  <si>
    <t>To be hungry # 배고프다  (baegopeuda)</t>
  </si>
  <si>
    <t>To be ill, sick with sth # 앓다  (alhda)</t>
  </si>
  <si>
    <t>To be imerfect # 불완전하다  (bul-wanjeonhada)</t>
  </si>
  <si>
    <t>To be impolite # 실례하다  (sillyehada)</t>
  </si>
  <si>
    <t>To be important, valuable # 소중하다  (sojunghada)</t>
  </si>
  <si>
    <t>To be important,weighty # 중요하다  (jung-yohada)</t>
  </si>
  <si>
    <t>To be imported # 수입되다  (su-ibdoeda)</t>
  </si>
  <si>
    <t>To be impoved, advanced # 향상되다  (hyangsangdoeda)</t>
  </si>
  <si>
    <t>To be in demand, to be sold # 팔리다  (pallida)</t>
  </si>
  <si>
    <t>To be in fashion, to be popular # 유행하다  (yuhaenghada)</t>
  </si>
  <si>
    <t>To be in hiding, to hide oneself # 숨다  (sumda)</t>
  </si>
  <si>
    <t>To be in school, be attending school # 재학  (jaehag)</t>
  </si>
  <si>
    <t>To be in the lead/ at the head # 앞장서다  (apjangseoda)</t>
  </si>
  <si>
    <t>To be included in # 포함되다  (pohamdoeda)</t>
  </si>
  <si>
    <t>To be indifferent, casually # 아무렇지 않다  (amuleohji anhda)</t>
  </si>
  <si>
    <t>To be insufficient # 모자라다  (mojalada)</t>
  </si>
  <si>
    <t>To be interesting # 흥미롭다  (heungmilobda)</t>
  </si>
  <si>
    <t>To be intimate, familiar, close, friendly # 친하다  (chinhada)</t>
  </si>
  <si>
    <t>To be introduced,presented # 소개되다  (sogaedoeda)</t>
  </si>
  <si>
    <t>To be just only barely passable, fairly good # 웬만하다  (wenmanhada)</t>
  </si>
  <si>
    <t>To be kind, to be nice # 친절하다  (chinjeolhada)</t>
  </si>
  <si>
    <t>To be late (time) # 늦다  (neujda)</t>
  </si>
  <si>
    <t>to be left undone, to be late in making a payment (to fall into arrears) (2) to be pushed, shoved # 밀리다  (millida)</t>
  </si>
  <si>
    <t>To be like something # 듯  (deus)</t>
  </si>
  <si>
    <t>To be like something, i guess # 듯싶다  (deus-sipda)</t>
  </si>
  <si>
    <t>To be limiited, qualified # 한정되다  (hanjeongdoeda)</t>
  </si>
  <si>
    <t>To be located # 위치하다  (wichihada)</t>
  </si>
  <si>
    <t>To be lonely, lonesome # 외롭다  (oelobda)</t>
  </si>
  <si>
    <t>To be long # 길다  (gilda)</t>
  </si>
  <si>
    <t>To be magnified # 확대되다  (hwagdaedoeda)</t>
  </si>
  <si>
    <t>To be maintained, preserved # 유지되다  (yujidoeda)</t>
  </si>
  <si>
    <t>To be marvelous,astounding # 신기하다  (singihada)</t>
  </si>
  <si>
    <t>To be melancholy, gloomy # 우울하다  (uulhada)</t>
  </si>
  <si>
    <t>To be mixed,blended # 섞이다  (seokk-ida)</t>
  </si>
  <si>
    <t>To be naive,pure # 순진하다  (sunjinhada)</t>
  </si>
  <si>
    <t>To be natural # 자연스럽다  (jayeonseuleobda)</t>
  </si>
  <si>
    <t>To be new,novel # 새롭다  (saelobda)</t>
  </si>
  <si>
    <t>To be nice # 착하다  (chaghada)</t>
  </si>
  <si>
    <t>To be noisy,boisterous # 시끄럽다  (sikkeuleobda)</t>
  </si>
  <si>
    <t>To be not strong enough to do # 힘겹다  (himgyeobda)</t>
  </si>
  <si>
    <t>To be novel,original # 신기하다  (singihada)</t>
  </si>
  <si>
    <t>To be of sufficient quantity # 만  (man)</t>
  </si>
  <si>
    <t>To be okay # 괜찮다  (gwaenchanhda)</t>
  </si>
  <si>
    <t>To be opened # 개방되다  (gaebangdoeda)</t>
  </si>
  <si>
    <t>To be organized # 구성되다  (guseongdoeda)</t>
  </si>
  <si>
    <t>To be peaceful # 편안하다  (pyeon-anhada)</t>
  </si>
  <si>
    <t>To be peaceful # 평화롭다  (pyeonghwalobda)</t>
  </si>
  <si>
    <t>To be perfect and faultless # 완전하다  (wanjeonhada)</t>
  </si>
  <si>
    <t>To be permitted, approved # 허용되다  (heoyongdoeda)</t>
  </si>
  <si>
    <t>To be pitch-black # 캄캄하다  (kamkamhada)</t>
  </si>
  <si>
    <t>To be planned and arranged # 마련되다  (malyeondoeda)</t>
  </si>
  <si>
    <t>To be pointed out to # 지적되다  (jijeogdoeda)</t>
  </si>
  <si>
    <t>To be polished,refined # 세련되다  (selyeondoeda)</t>
  </si>
  <si>
    <t>To be polluted, contaminated # 오염되다  (oyeomdoeda)</t>
  </si>
  <si>
    <t>To be possible # 가능하다  (ganeunghada)</t>
  </si>
  <si>
    <t>To be precious # 귀중하다  (gwijunghada)</t>
  </si>
  <si>
    <t>To be pregnant # 임신하다  (imsinhada)</t>
  </si>
  <si>
    <t>To be presented # 제시되다  (jesidoeda)</t>
  </si>
  <si>
    <t>To be printed,recorded; to be loaded onto a truck (luggage) # 실리다  (sillida)</t>
  </si>
  <si>
    <t>To be produced # 생산되다  (saengsandoeda)</t>
  </si>
  <si>
    <t>To be profitable, favorable # 유리하다  (yulihada)</t>
  </si>
  <si>
    <t>To be promising # 밝다  (balgda)</t>
  </si>
  <si>
    <t>To be protected # 보호되다  (bohodoeda)</t>
  </si>
  <si>
    <t>To be proud # 자랑스럽다  (jalangseuleobda)</t>
  </si>
  <si>
    <t>To be proud # 자랑하다  (jalanghada)</t>
  </si>
  <si>
    <t>To be prudent,cautious # 신중하다  (sinjunghada)</t>
  </si>
  <si>
    <t>To be pure # 순수하다  (sunsuhada)</t>
  </si>
  <si>
    <t>To be put into sections # 구분되다  (gubundoeda)</t>
  </si>
  <si>
    <t>To be put off, postponed # 연기하다  (yeongihada)</t>
  </si>
  <si>
    <t>To be put off, postponed # 연기되다  (yeongidoeda)</t>
  </si>
  <si>
    <t>To be quiet,still # 조용하다  (joyonghada)</t>
  </si>
  <si>
    <t>To be ready # 준비되다  (junbidoeda)</t>
  </si>
  <si>
    <t>To be recognized # 인정되다  (injeongdoeda)</t>
  </si>
  <si>
    <t>To be recorded or written down # 기록되다  (gilogdoeda)</t>
  </si>
  <si>
    <t>To be recorded,written down # 적히다  (jeoghida)</t>
  </si>
  <si>
    <t>To be recovered # 회복되다  (hoebogdoeda)</t>
  </si>
  <si>
    <t>To be reduced or diminished # 감소되다  (gamsodoeda)</t>
  </si>
  <si>
    <t>To be regrettable, disappointing # 억울하다  (eog-ulhada)</t>
  </si>
  <si>
    <t>To be regular, established, uniform ; changeless, constant, certain, definite ; invariable (mathematics) # 일정하다  (iljeonghada)</t>
  </si>
  <si>
    <t>To be related to or connected to # 관련하다  (gwanlyeonhada)</t>
  </si>
  <si>
    <t>To be remembered # 기억되다  (gieogdoeda)</t>
  </si>
  <si>
    <t>To be renovated or to get improved # 개선되다  (gaeseondoeda)</t>
  </si>
  <si>
    <t>To be repeated # 반복되다  (banbogdoeda)</t>
  </si>
  <si>
    <t>To be reported # 보도되다  (bododoeda)</t>
  </si>
  <si>
    <t>To be requested, claimed # 요구되다  (yogudoeda)</t>
  </si>
  <si>
    <t>To be restricted,limited # 제한되다  (jehandoeda)</t>
  </si>
  <si>
    <t>To be right, correct # 옳다  (olhda)</t>
  </si>
  <si>
    <t>To be sad,sorrowful # 슬프다  (seulpeuda)</t>
  </si>
  <si>
    <t>To be safe # 안전하다  (anjeonhada)</t>
  </si>
  <si>
    <t>To be salty # 짜다  (jjada)</t>
  </si>
  <si>
    <t>To be segregated # 분리되다  (bunlidoeda)</t>
  </si>
  <si>
    <t>To be separated andistinguished # 구별되다  (gubyeoldoeda)</t>
  </si>
  <si>
    <t>To be serious, earnest # 진지하다  (jinjihada)</t>
  </si>
  <si>
    <t>To be settled, resolved # 해결되다  (haegyeoldoeda)</t>
  </si>
  <si>
    <t>To be sexy # 섹시하다  (segsihada)</t>
  </si>
  <si>
    <t>To be shallow, superficial # 얕다  (yatda)</t>
  </si>
  <si>
    <t>To be similar # 같다  (juda)</t>
  </si>
  <si>
    <t>To be similar, to resemble # 유사하다  (yusahada)</t>
  </si>
  <si>
    <t>To be simple # 간단하다  (gandanhada)</t>
  </si>
  <si>
    <t>To be slippery # 미끄럽다  (mikkeuleobda)</t>
  </si>
  <si>
    <t>To be small, few in number # 적다  (jeogda)</t>
  </si>
  <si>
    <t>To be so or right # 그러하다  (geuleohada)</t>
  </si>
  <si>
    <t>To be soft and comfortable, downy # 포근하다  (pogeunhada)</t>
  </si>
  <si>
    <t>To be sold # 판매되다  (panmaedoeda)</t>
  </si>
  <si>
    <t>To be sorry # 미안하다  (mianhada)</t>
  </si>
  <si>
    <t>To be special, extraordinary # 특별하다  (teugbyeolhada)</t>
  </si>
  <si>
    <t>To be spread or overspread # 깔리다  (kkallida)</t>
  </si>
  <si>
    <t>To be stable # 안정되다  (anjeongdoeda)</t>
  </si>
  <si>
    <t>To be strange,queer # 이상하다  (isanghada)</t>
  </si>
  <si>
    <t>To be strict, serious # 엄격하다  (eomgyeoghada)</t>
  </si>
  <si>
    <t>To be strong or powerful # 강하다  (ganghada)</t>
  </si>
  <si>
    <t>To be strong or powerful # 강력하다  (ganglyeoghada)</t>
  </si>
  <si>
    <t>To be strong, mighty # 세다  (seda)</t>
  </si>
  <si>
    <t>To be stubborn or persistent # 고집하다  (gojibhada)</t>
  </si>
  <si>
    <t>To be sufficient, ample # 충분하다  (chungbunhada)</t>
  </si>
  <si>
    <t>to be superior,excellent # 우수하다  (usuhada)</t>
  </si>
  <si>
    <t>To be sure, certain # 확실하다  (hwagsilhada)</t>
  </si>
  <si>
    <t>To be surprising # 놀랍다  (nollabda)</t>
  </si>
  <si>
    <t>To be suspended,stopped # 중단되다  (jungdandoeda)</t>
  </si>
  <si>
    <t>To be suspicious, to doubt # 의심하다  (uisimhada)</t>
  </si>
  <si>
    <t>to be sweet # 달다  (dalda)</t>
  </si>
  <si>
    <t>to be swollen # 붓다  (busda)</t>
  </si>
  <si>
    <t>To be tedious,tiring # 지겹다  (jigyeobda)</t>
  </si>
  <si>
    <t>To be thin # 얇다  (yalbda)</t>
  </si>
  <si>
    <t>To be torn, rent # 찢어지다  (jjij-eojida)</t>
  </si>
  <si>
    <t>To be transmitted # 전해지다  (jeonhaejida)</t>
  </si>
  <si>
    <t>To be transparent, clear # 투명하다  (tumyeonghada)</t>
  </si>
  <si>
    <t>To be true, honest, faithful # 참되다  (chamdoeda)</t>
  </si>
  <si>
    <t>To be turned, warped 2) go wrong, be mistaken # 틀리다  (teullida)</t>
  </si>
  <si>
    <t>To be understood # 이해되다  (ihaedoeda)</t>
  </si>
  <si>
    <t>To be uneasy, anxious # 불안하다  (bul-anhada)</t>
  </si>
  <si>
    <t>To be unfamiliar with, to be a stranger to ( a person) # 낯설다  (nachseolda)</t>
  </si>
  <si>
    <t>To be unfolded,spread out # 전개되다  (jeongaedoeda)</t>
  </si>
  <si>
    <t>To be unnecessary # 불필요하다  (bulpil-yohada)</t>
  </si>
  <si>
    <t>To be unpleasant # 불편하다  (bulpyeonhada)</t>
  </si>
  <si>
    <t>To be used # 이용되다  (iyongdoeda)</t>
  </si>
  <si>
    <t>To be used, to be utilized/employed # 쓰이다  (sseu-ida)</t>
  </si>
  <si>
    <t>To be useless # 쓸데없다  (sseuldeeobsda)</t>
  </si>
  <si>
    <t>To be useless # 소용없다  (soyong-eobsda)</t>
  </si>
  <si>
    <t>To be various # 다양해지다  (dayanghaejida)</t>
  </si>
  <si>
    <t>To be various, diverse # 다양하다  (dayanghada)</t>
  </si>
  <si>
    <t>To be very big/large # 커다랗다  (keodalahda)</t>
  </si>
  <si>
    <t>To be very tired, exhausted # 피곤하다  (pigonhada)</t>
  </si>
  <si>
    <t>To be very young, juvenile # 어리다  (eolida)</t>
  </si>
  <si>
    <t>To be weak # 약하다  (yaghada)</t>
  </si>
  <si>
    <t>To be wet, soaked # 젖다  (jeojda)</t>
  </si>
  <si>
    <t>To be young,youthful # 젊다  (jeolmda)</t>
  </si>
  <si>
    <t>To be/do not # 아니하다  (anihada)</t>
  </si>
  <si>
    <t>To bear fruit # 열리다  (yeollida)</t>
  </si>
  <si>
    <t>To bear in mind, be heedful of # 유의하다  (yuuihada)</t>
  </si>
  <si>
    <t>To become accustomed to # 익숙하다  (igsughada)</t>
  </si>
  <si>
    <t>To become accustomed to # 익숙해지다  (igsughaejida)</t>
  </si>
  <si>
    <t>To become better # 좋아지다  (joh-ajida)</t>
  </si>
  <si>
    <t>To become bigger # 커지다  (keojida)</t>
  </si>
  <si>
    <t>To become clear # 분명해지다  (bunmyeonghaejida)</t>
  </si>
  <si>
    <t>To become constructed # 건설되다  (geonseoldoeda)</t>
  </si>
  <si>
    <t>To become decided # 결정되다  (gyeoljeongdoeda)</t>
  </si>
  <si>
    <t>To become difficult # 어려워지다  (eolyeowojida)</t>
  </si>
  <si>
    <t>To become distasteful # 싫어지다  (silh-eojida)</t>
  </si>
  <si>
    <t>To become divided # 나누어지다  (nanueojida)</t>
  </si>
  <si>
    <t>To become erected # 세워지다  (sewojida)</t>
  </si>
  <si>
    <t>To become forgotten # 잊혀지다  (ijhyeojida)</t>
  </si>
  <si>
    <t>To become independent # 독립하다  (doglibhada)</t>
  </si>
  <si>
    <t>To become known # 알려지다  (allyeojida)</t>
  </si>
  <si>
    <t>To become late # 늦어지다  (neuj-eojida)</t>
  </si>
  <si>
    <t>To become lively # 활발해지다  (hwalbalhaejida)</t>
  </si>
  <si>
    <t>To become long # 길어지다  (gil-eojida)</t>
  </si>
  <si>
    <t>To become lower # 내려지다  (naelyeojida)</t>
  </si>
  <si>
    <t>To become possible # 가능해지다  (ganeunghaejida)</t>
  </si>
  <si>
    <t>To become serious # 심각해지다  (simgaghaejida)</t>
  </si>
  <si>
    <t>To become short # 짧아지다  (jjalb-ajida)</t>
  </si>
  <si>
    <t>To become smaller # 적어지다  (jeog-eojida)</t>
  </si>
  <si>
    <t>To become tense # 긴장하다  (ginjanghada)</t>
  </si>
  <si>
    <t>To become turned on # 켜지다  (kyeojida)</t>
  </si>
  <si>
    <t>To become weak # 약해지다  (yaghaejida)</t>
  </si>
  <si>
    <t>To become worried # 걱정되다  (geogjeongdoeda)</t>
  </si>
  <si>
    <t>To become worse # 나빠지다  (nappajida)</t>
  </si>
  <si>
    <t>To begin, germinate # 생겨나다  (saeng-gyeonada)</t>
  </si>
  <si>
    <t>To begin,start # 시작되다  (sijagdoeda)</t>
  </si>
  <si>
    <t>To bloom ( a flower ~) # 피다  (pida)</t>
  </si>
  <si>
    <t>To book in advance, pledge # 예약하다  (yeyaghada)</t>
  </si>
  <si>
    <t>To break # 깨지다  (kkaejida)</t>
  </si>
  <si>
    <t>To break off or expire or be done with # 끊어지다  (kkeunh-eojida)</t>
  </si>
  <si>
    <t>To break or crush # 깨뜨리다  (kkaetteulida)</t>
  </si>
  <si>
    <t>to breathe # 쉬다  (swida)</t>
  </si>
  <si>
    <t>To bring or get # 가져오다  (gajyeooda)</t>
  </si>
  <si>
    <t>to Bury # 묻다  (mudda)</t>
  </si>
  <si>
    <t>To buy, purchase # 사다  (sada)</t>
  </si>
  <si>
    <t>To calculate # 계산하다  (gyesanhada)</t>
  </si>
  <si>
    <t>To call # 부르다  (buleuda)</t>
  </si>
  <si>
    <t>To call # 전화하다  (jeonhwahada)</t>
  </si>
  <si>
    <t>To cancel, calloff # 취소하다  (chwisohada)</t>
  </si>
  <si>
    <t>To carry on one’s back, to shoulder sth # 업다  (eobda)</t>
  </si>
  <si>
    <t>To carry,attach;put on # 메우다  (me-uda)</t>
  </si>
  <si>
    <t>To change, vary # 달라지다  (dallajida)</t>
  </si>
  <si>
    <t>To change, vary # 변화하다  (byeonhwahada)</t>
  </si>
  <si>
    <t>To chew # 씹다  (ssibda)</t>
  </si>
  <si>
    <t>To choose # 선택하다  (seontaeghada)</t>
  </si>
  <si>
    <t>To clean # 청소하다  (cheongsohada)</t>
  </si>
  <si>
    <t>To clear up or become clear (weather) # 개다  (gaeda)</t>
  </si>
  <si>
    <t>To close # 닫다  (dadda)</t>
  </si>
  <si>
    <t>To collect # 수집하다  (sujibhada)</t>
  </si>
  <si>
    <t>To come # 오다  (alda)</t>
  </si>
  <si>
    <t>To come across to this side of something # 건너오다  (geonneooda)</t>
  </si>
  <si>
    <t>To come loose # 풀리다  (pullida)</t>
  </si>
  <si>
    <t>To come out alive # 살아오다  (sal-aoda)</t>
  </si>
  <si>
    <t>To come out, grow, spring up # 나다  (nada)</t>
  </si>
  <si>
    <t>To come to think sth # 생각되다  (saeng-gagdoeda)</t>
  </si>
  <si>
    <t>To come to want # 싶어지다  (sip-eojida)</t>
  </si>
  <si>
    <t>To compare # 비교하다  (bigyohada)</t>
  </si>
  <si>
    <t>To concentrate # 집중되다  (jibjungdoeda)</t>
  </si>
  <si>
    <t>To concentrate # 집중하다  (jibjunghada)</t>
  </si>
  <si>
    <t>To confirm,corroborate # 확인하다  (hwag-inhada)</t>
  </si>
  <si>
    <t>To Congratulate sb # 축하하다  (chughahada)</t>
  </si>
  <si>
    <t>To console, soothe somebody # 위로하다  (wilohada)</t>
  </si>
  <si>
    <t>To construct or erect # 건설하다  (geonseolhada)</t>
  </si>
  <si>
    <t>To consult,confer with, talk over a matter # 의논하다  (uinonhada)</t>
  </si>
  <si>
    <t>To contact, get in touch with # 연락하다  (yeonlaghada)</t>
  </si>
  <si>
    <t>To continue # 계속되다  (gyesogdoeda)</t>
  </si>
  <si>
    <t>To continue # 계속하다  (gyesoghada)</t>
  </si>
  <si>
    <t>To converse # 대화하다  (daehwahada)</t>
  </si>
  <si>
    <t>To convince, persuade oneself # 납득하다  (nabdeughada)</t>
  </si>
  <si>
    <t>To cook (food) # 요리하다  (yolihada)</t>
  </si>
  <si>
    <t>To cool, let cool. 차게 하다 # 식히다  (sighida)</t>
  </si>
  <si>
    <t>to count, reckon, calculate # 치다  (chida)</t>
  </si>
  <si>
    <t>To cover, veil # 덮다  (deopda)</t>
  </si>
  <si>
    <t>To criticize # 비판하다  (bipanhada)</t>
  </si>
  <si>
    <t>To cross or go over (river or street) # 건너가다  (geonneogada)</t>
  </si>
  <si>
    <t>To cry, weep # 울다  (ulda)</t>
  </si>
  <si>
    <t>To cure, heal, treat a patient # 치료하다  (chilyohada)</t>
  </si>
  <si>
    <t>To dance # 추다  (chuda)</t>
  </si>
  <si>
    <t>To dance # 춤추다  (chumchuda)</t>
  </si>
  <si>
    <t>To debate, discuss # 토론하다  (tolonhada)</t>
  </si>
  <si>
    <t>To decease,pass away # 사망하다  (samanghada)</t>
  </si>
  <si>
    <t>To decide # 결정하다  (gyeoljeonghada)</t>
  </si>
  <si>
    <t>To deliver # 전달하다  (jeondalhada)</t>
  </si>
  <si>
    <t>To demand,claim,request # 요구하다  (yoguhada)</t>
  </si>
  <si>
    <t>To depart, leave # 출발하다  (chulbalhada)</t>
  </si>
  <si>
    <t>To depend on, rely on # 의존하다  (uijonhada)</t>
  </si>
  <si>
    <t>To describe # 묘사하다  (myosahada)</t>
  </si>
  <si>
    <t>To describe or give an account of # 기술하다  (gisulhada)</t>
  </si>
  <si>
    <t>To desire, aspire, hence to apply for [e.g. a job] or volunteer for sth # 지원하다  (jiwonhada)</t>
  </si>
  <si>
    <t>To develop, grow # 발전하다  (baljeonhada)</t>
  </si>
  <si>
    <t>To diagnose # 진단하다  (jindanhada)</t>
  </si>
  <si>
    <t>To dig # 파다  (pada)</t>
  </si>
  <si>
    <t>To digest # 소화하다  (sohwahada)</t>
  </si>
  <si>
    <t>To direct, instruct # 지시하다  (jisihada)</t>
  </si>
  <si>
    <t>To disappear # 사라지다  (salajida)</t>
  </si>
  <si>
    <t>To disappoint # 실망하다  (silmanghada)</t>
  </si>
  <si>
    <t>To discover # 발견하다  (balgyeonhada)</t>
  </si>
  <si>
    <t>To dislike, be reluctant (to do) # 싫어하다  (silh-eohada)</t>
  </si>
  <si>
    <t>To display # 전시하다  (jeonsihada)</t>
  </si>
  <si>
    <t>To distinguish between A and B # 구별하다  (gubyeolhada)</t>
  </si>
  <si>
    <t>To distress or trouble # 괴로워하다  (goelowohada)</t>
  </si>
  <si>
    <t>To divide # 나누다  (nanuda)</t>
  </si>
  <si>
    <t>To divide or to classify # 구분하다  (gubunhada)</t>
  </si>
  <si>
    <t>To do # 하다  (hada)</t>
  </si>
  <si>
    <t>To do exercise # 운동하다  (undonghada)</t>
  </si>
  <si>
    <t>To do farming # 농사짓다  (nongsajisda)</t>
  </si>
  <si>
    <t>To do for the sake of # 위하다  (geuleona)</t>
  </si>
  <si>
    <t>To do it together, with somebody # 함께하다  (hamkkehada)</t>
  </si>
  <si>
    <t>To do together or to share # 같이하다  (gat-ihada)</t>
  </si>
  <si>
    <t>To do well # 잘하다  (jalhada)</t>
  </si>
  <si>
    <t>To do, act, behave # 행하다  (haenghada)</t>
  </si>
  <si>
    <t>To draw near # 끌어당기다  (kkeul-eodang-gida)</t>
  </si>
  <si>
    <t>To draw to a close or to end # 끝나다  (kkeutnada)</t>
  </si>
  <si>
    <t>To dream # 꿈꾸다  (kkumkkuda)</t>
  </si>
  <si>
    <t>To drink # 마시다  (masida)</t>
  </si>
  <si>
    <t>To drink a glass of liquor # 한잔하다  (hanjanhada)</t>
  </si>
  <si>
    <t>To drive # 운전하다  (unjeonhada)</t>
  </si>
  <si>
    <t>To earn (money) ; (2) to invite, to bring onto oneself # 벌다  (beolda)</t>
  </si>
  <si>
    <t>To eat a meal # 식사하다  (sigsahada)</t>
  </si>
  <si>
    <t>To echo (sound) # 들려오다  (deullyeooda)</t>
  </si>
  <si>
    <t>To economize # 절약하다  (jeol-yaghada)</t>
  </si>
  <si>
    <t>To edit or compose, write up ; to fill out a form # 작성하다  (jagseonghada)</t>
  </si>
  <si>
    <t>To end # 끝내다  (kkeutnaeda)</t>
  </si>
  <si>
    <t>To enforce,put into effect # 실시하다  (silsihada)</t>
  </si>
  <si>
    <t>To enjoy it # 즐거워하다  (jeulgeowohada)</t>
  </si>
  <si>
    <t>To enlarge,magnify # 확대하다  (hwagdaehada)</t>
  </si>
  <si>
    <t>To enter a hospital # 입원하다  (ib-wonhada)</t>
  </si>
  <si>
    <t>To enter/be admitted into a school # 입학하다  (ibhaghada)</t>
  </si>
  <si>
    <t>To erase # 지우다  (jiuda)</t>
  </si>
  <si>
    <t>To escape, get away from # 탈출하다  (talchulhada)</t>
  </si>
  <si>
    <t>To evaluate, estimate, judge # 평가하다  (pyeong-gahada)</t>
  </si>
  <si>
    <t>To examine,investigate # 조사하다  (josahada)</t>
  </si>
  <si>
    <t>To exchange # 교환하다  (gyohwanhada)</t>
  </si>
  <si>
    <t>To exchange, convert, change # 전환  (jeonhwan)</t>
  </si>
  <si>
    <t>To exchange, to convert, to change over # 전환하다  (jeonhwanhada)</t>
  </si>
  <si>
    <t>To exclude # 제외하다  (je-oehada)</t>
  </si>
  <si>
    <t>To exist # 존재하다  (jonjaehada)</t>
  </si>
  <si>
    <t>To exist, to come into being # 성립하다  (seonglibhada)</t>
  </si>
  <si>
    <t>To expect or look forward to # 기대하다  (gidaehada)</t>
  </si>
  <si>
    <t>To expect, anticipate # 예상되다  (yesangdoeda)</t>
  </si>
  <si>
    <t>To expect, anticipate # 예상하다  (yesanghada)</t>
  </si>
  <si>
    <t>To experience or go through # 경험하다  (gyeongheomhada)</t>
  </si>
  <si>
    <t>To experience, to undergo # 체험하다  (cheheomhada)</t>
  </si>
  <si>
    <t>To explain # 설명하다  (seolmyeonghada)</t>
  </si>
  <si>
    <t>To export # 수출하다  (suchulhada)</t>
  </si>
  <si>
    <t>To express, make known by saying # 표현하다  (pyohyeonhada)</t>
  </si>
  <si>
    <t>To face, look out on # 향하다  (hyanghada)</t>
  </si>
  <si>
    <t>To fade away, come off # 지다  (jida)</t>
  </si>
  <si>
    <t>To fail # 실패하다  (silpaehada)</t>
  </si>
  <si>
    <t>To fall into # 빠지다  (ppajida)</t>
  </si>
  <si>
    <t>To feel # 느끼다  (neukkida)</t>
  </si>
  <si>
    <t>To fight # 싸우다  (ssauda)</t>
  </si>
  <si>
    <t>To fill # 가득하다  (gadeughada)</t>
  </si>
  <si>
    <t>To fill up, complete, fulfill # 채우다  (chaeuda)</t>
  </si>
  <si>
    <t>To find out # 밝혀내다  (balghyeonaeda)</t>
  </si>
  <si>
    <t>To find out (e.g. the answer) # 알아내다  (al-anaeda)</t>
  </si>
  <si>
    <t>To find out, discover # 찾아내다  (chaj-anaeda)</t>
  </si>
  <si>
    <t>To fit, be fitting, suitable # 알맞다  (almajda)</t>
  </si>
  <si>
    <t>To fix a problem, solve a question # 해결하다  (haegyeolhada)</t>
  </si>
  <si>
    <t>To fix, amend, change # 고치다  (gochida)</t>
  </si>
  <si>
    <t>To fly # 날다  (nalda)</t>
  </si>
  <si>
    <t>To fly away # 날아가다  (nal-agada)</t>
  </si>
  <si>
    <t>To forget # 잊다  (ijda)</t>
  </si>
  <si>
    <t>To forget # 잊어버리다  (ij-eobeolida)</t>
  </si>
  <si>
    <t>To form, make, take shape # 형성하다  (hyeongseonghada)</t>
  </si>
  <si>
    <t>To found, establish, create # 설치하다  (seolchihada)</t>
  </si>
  <si>
    <t>To fry; splash, splatter # 튀기다  (twigida)</t>
  </si>
  <si>
    <t>To get a person to read, to get a person to learn # 읽히다  (ilghida)</t>
  </si>
  <si>
    <t>to get better (from an illness) # 낫다  (nasda)</t>
  </si>
  <si>
    <t>To get close, to get friendly # 친해지다  (chinhaejida)</t>
  </si>
  <si>
    <t>To get cold, cool off # 식다  (sigda)</t>
  </si>
  <si>
    <t>To get diffused # 확산되다  (hwagsandoeda)</t>
  </si>
  <si>
    <t>To get divorced # 이혼하다  (ihonhada)</t>
  </si>
  <si>
    <t>To get loose; to turn soft (noodles) # 풀어지다  (pul-eojida)</t>
  </si>
  <si>
    <t>To get married # 장가  (jang-ga)</t>
  </si>
  <si>
    <t>To get near to # 다가가다  (dagagada)</t>
  </si>
  <si>
    <t>To get out or draw out # 꺼내다  (kkeonaeda)</t>
  </si>
  <si>
    <t>To get serious, enlarge # 벌어지다  (beol-eojida)</t>
  </si>
  <si>
    <t>To give a lecture # 강의하다  (gang-uihada)</t>
  </si>
  <si>
    <t>To give a public performance # 공연되다  (gong-yeondoeda)</t>
  </si>
  <si>
    <t>To give birth # 낳다  (nahda)</t>
  </si>
  <si>
    <t>To give up, to abandon # 포기하다  (pogihada)</t>
  </si>
  <si>
    <t>To give, to do for a person # 주다  (daehada)</t>
  </si>
  <si>
    <t>To go # 가다  (nyeon)</t>
  </si>
  <si>
    <t>To go around to meet somebody or see places # 찾아다니다  (chaj-adanida)</t>
  </si>
  <si>
    <t>To go before, precede # 앞서다  (apseoda)</t>
  </si>
  <si>
    <t>To go down # 내려가다  (naelyeogada)</t>
  </si>
  <si>
    <t>To go home from work # 퇴근하다  (toegeunhada)</t>
  </si>
  <si>
    <t>To go meet somebody # 찾아보다  (chaj-aboda)</t>
  </si>
  <si>
    <t>To go meet somebody, to go get sth # 찾아오다  (chaj-aoda)</t>
  </si>
  <si>
    <t>To go on foot or walk # 걸어가다  (geol-eogada)</t>
  </si>
  <si>
    <t>To go or die out # 꺼지다  (kkeojida)</t>
  </si>
  <si>
    <t>To go out # 나가다  (nagada)</t>
  </si>
  <si>
    <t>To go out (of doors) # 외출하다  (oechulhada)</t>
  </si>
  <si>
    <t>To go to a place to meet somebody # 찾아가다  (chaj-agada)</t>
  </si>
  <si>
    <t>To go to work # 출근하다  (chulgeunhada)</t>
  </si>
  <si>
    <t>To go up, ascend # 올라가다  (ollagada)</t>
  </si>
  <si>
    <t>To go wrong # 못되다  (mosdoeda)</t>
  </si>
  <si>
    <t>To graduate # 졸업하다  (jol-eobhada)</t>
  </si>
  <si>
    <t>To greet, say hello # 인사하다  (insahada)</t>
  </si>
  <si>
    <t>To grow up # 자라다  (jalada)</t>
  </si>
  <si>
    <t>To grow up # 자라나다  (jalanada)</t>
  </si>
  <si>
    <t>To grow,be brought up # 성장하다  (seongjanghada)</t>
  </si>
  <si>
    <t>To guess, infer # 짐작하다  (jimjaghada)</t>
  </si>
  <si>
    <t>To guide,lead # 이끌다  (ikkeulda)</t>
  </si>
  <si>
    <t>To hang # 달다  (dalda)</t>
  </si>
  <si>
    <t>To have been expressed # 표현되다  (pyohyeondoeda)</t>
  </si>
  <si>
    <t>To have no use # 쓸데없이  (sseuldeeobs-i)</t>
  </si>
  <si>
    <t>To have or take or hold # 가지다  (gajida)</t>
  </si>
  <si>
    <t>To have progressed, be advanced # 진행되다  (jinhaengdoeda)</t>
  </si>
  <si>
    <t>To help # 도와주다  (dowajuda)</t>
  </si>
  <si>
    <t>To hide # 숨기다  (sumgida)</t>
  </si>
  <si>
    <t>To hold # 갖다  (gajda)</t>
  </si>
  <si>
    <t>To hold, embrace # 안다  (anda)</t>
  </si>
  <si>
    <t>To hold, embrace # 품다  (pumda)</t>
  </si>
  <si>
    <t>To hold,seize # 쥐다  (jwida)</t>
  </si>
  <si>
    <t>To hurry up # 서두르다  (seoduleuda)</t>
  </si>
  <si>
    <t>To hurt # 아프다  (apeuda)</t>
  </si>
  <si>
    <t>To hurt # 다치다  (dachida)</t>
  </si>
  <si>
    <t>To import # 수입하다  (su-ibhada)</t>
  </si>
  <si>
    <t>To include,contain # 포함하다  (pohamhada)</t>
  </si>
  <si>
    <t>To indicate, point out # 지적하다  (jijeoghada)</t>
  </si>
  <si>
    <t>To induce, bring about, cause # 유발하다  (yubalhada)</t>
  </si>
  <si>
    <t>To indulge in, be addicted to # 빠지다  (ppajida)</t>
  </si>
  <si>
    <t>To inform, tell a person # 알리다  (allida)</t>
  </si>
  <si>
    <t>To input (data into the computer) # 입력하다  (iblyeoghada)</t>
  </si>
  <si>
    <t>To insult, to say bad words # 욕하다  (yoghada)</t>
  </si>
  <si>
    <t>To interrupt, to stop # 중단하다  (jungdanhada)</t>
  </si>
  <si>
    <t>To intrepret, construe # 해석하다  (haeseoghada)</t>
  </si>
  <si>
    <t>To introduce,present # 소개하다  (sogaehada)</t>
  </si>
  <si>
    <t>To investigate, examine, search # 알아보다  (al-aboda)</t>
  </si>
  <si>
    <t>To invide # 초대하다  (chodaehada)</t>
  </si>
  <si>
    <t>To invite # 초청하다  (chocheonghada)</t>
  </si>
  <si>
    <t>To join/enter a company # 입사하다  (ibsahada)</t>
  </si>
  <si>
    <t>to kick # 차다  (chada)</t>
  </si>
  <si>
    <t>To kill # 죽이다  (jug-ida)</t>
  </si>
  <si>
    <t>To know # 알다  (alda)</t>
  </si>
  <si>
    <t>To last for a long time # 오래되다  (olaedoeda)</t>
  </si>
  <si>
    <t>To laugh, smile # 웃다  (usda)</t>
  </si>
  <si>
    <t>To lead the way # 안내하다  (annaehada)</t>
  </si>
  <si>
    <t>To lead, instruct # 지도하다  (jidohada)</t>
  </si>
  <si>
    <t>To learn # 배우다  (baeuda)</t>
  </si>
  <si>
    <t>To leave behind # 남기다  (namgida)</t>
  </si>
  <si>
    <t>To leave the hospital # 퇴원하다  (toewonhada)</t>
  </si>
  <si>
    <t>To lend # 빌리다  (billida)</t>
  </si>
  <si>
    <t>To light up # 밝히다  (balghida)</t>
  </si>
  <si>
    <t>To light, turn on, kindle # 켜다  (kyeoda)</t>
  </si>
  <si>
    <t>To like, be fond of # 좋아하다  (joh-ahada)</t>
  </si>
  <si>
    <t>To limit, restrict # 한정하다  (hanjeonghada)</t>
  </si>
  <si>
    <t>To listen and comprehend # 알아듣다  (al-adeudda)</t>
  </si>
  <si>
    <t>To live # 살다  (salda)</t>
  </si>
  <si>
    <t>To live, make a living # 생활하다  (saenghwalhada)</t>
  </si>
  <si>
    <t>To load, take (passengers) # 싣다  (sidda)</t>
  </si>
  <si>
    <t>To lock # 잠그다  (jamgeuda)</t>
  </si>
  <si>
    <t>To look back on # 되돌아보다  (doedol-aboda)</t>
  </si>
  <si>
    <t>To look to, depend on, rely on # 의지하다  (uijihada)</t>
  </si>
  <si>
    <t>To look up at # 쳐다보다  (chyeodaboda)</t>
  </si>
  <si>
    <t>To look, appear, think of sth as # 여겨지다  (yeogyeojida)</t>
  </si>
  <si>
    <t>To lose # 잃어버리다  (ilh-eobeolida)</t>
  </si>
  <si>
    <t>To lose (at war, a game) # 지다  (jida)</t>
  </si>
  <si>
    <t>To lose, get lost # 없어지다  (eobs-eojida)</t>
  </si>
  <si>
    <t>To lose, to miss, to be deprived # 잃다  (ilhda)</t>
  </si>
  <si>
    <t>To love # 사랑하다  (salanghada)</t>
  </si>
  <si>
    <t>To major in something # 전공하다  (jeongonghada)</t>
  </si>
  <si>
    <t>To make # 만들다  (mandeulda)</t>
  </si>
  <si>
    <t>To make # 시키다  (sikida)</t>
  </si>
  <si>
    <t>To make (a baby) cry # 울리다  (ullida)</t>
  </si>
  <si>
    <t>To make a concession, recede # 양보하다  (yangbohada)</t>
  </si>
  <si>
    <t>To make a conclusion # 판단하다  (pandanhada)</t>
  </si>
  <si>
    <t>To make a mistake # 잘못하다  (jalmoshada)</t>
  </si>
  <si>
    <t>To make a mistake # 실수하다  (silsuhada)</t>
  </si>
  <si>
    <t>To make a promise # 약속하다  (yagsoghada)</t>
  </si>
  <si>
    <t>To make a sign, display # 표시하다  (pyosihada)</t>
  </si>
  <si>
    <t>To make a sign,gesticulate # 젓다  (jeosda)</t>
  </si>
  <si>
    <t>To make an escape # 도망치다  (domangchida)</t>
  </si>
  <si>
    <t>To make something for a specific purpose # 이뤄지다  (ilwojida)</t>
  </si>
  <si>
    <t>To make, build ; to form a line (a group) # 짓다  (jisda)</t>
  </si>
  <si>
    <t>To make, build, kindle # 피우다  (piuda)</t>
  </si>
  <si>
    <t>To manage or adminster # 경영하다  (gyeong-yeonghada)</t>
  </si>
  <si>
    <t>To manage or control or supervise or manage # 관리하다  (gwanlihada)</t>
  </si>
  <si>
    <t>To mean, signify # 의미하다  (uimihada)</t>
  </si>
  <si>
    <t>To melt # 녹다  (nogda)</t>
  </si>
  <si>
    <t>To memorize # 기억나다  (gieognada)</t>
  </si>
  <si>
    <t>To miss, feel the loss of # 아쉽다  (aswibda)</t>
  </si>
  <si>
    <t>To misunderstand, to deceive oneself, to be having illucinations # 착각하다  (chaggaghada)</t>
  </si>
  <si>
    <t>to move a long or semi-long distance (not just within a room); Carry, convey, transport # 나르다  (naleuda)</t>
  </si>
  <si>
    <t>To move house # 이사하다  (isahada)</t>
  </si>
  <si>
    <t>To move, stir # 움직이다  (umjig-ida)</t>
  </si>
  <si>
    <t>To move,migrate,travel # 이동하다  (idonghada)</t>
  </si>
  <si>
    <t>To need # 필요하다  (pil-yohada)</t>
  </si>
  <si>
    <t>To not be # 아니다  (boda)</t>
  </si>
  <si>
    <t>To not be of concern # 상관없다  (sang-gwan-eobsda)</t>
  </si>
  <si>
    <t>To not be, to not do # 않다  (anhda)</t>
  </si>
  <si>
    <t>To not end # 끊임없다  (kkeunh-im-eobsda)</t>
  </si>
  <si>
    <t>To not know # 모르다  (moleuda)</t>
  </si>
  <si>
    <t>To not like, to hate # 싫다  (silhda)</t>
  </si>
  <si>
    <t>To offer, proffer (conditions) # 주어지다  (jueojida)</t>
  </si>
  <si>
    <t>To one’s satisfaction # 실컷  (silkeos)</t>
  </si>
  <si>
    <t>To open or to throw open # 개방하다  (gaebanghada)</t>
  </si>
  <si>
    <t>To order, to request # 주문하다  (jumunhada)</t>
  </si>
  <si>
    <t>To organize or makeup # 구성하다  (guseonghada)</t>
  </si>
  <si>
    <t>To overcome or surmount # 극복하다  (geugboghada)</t>
  </si>
  <si>
    <t>To pardon, to forgive # 용서하다  (yongseohada)</t>
  </si>
  <si>
    <t>To park # 주차하다  (juchahada)</t>
  </si>
  <si>
    <t>To participate in, take part in # 참여하다  (cham-yeohada)</t>
  </si>
  <si>
    <t>To pass an exam # 합격하다  (habgyeoghada)</t>
  </si>
  <si>
    <t>To pass over or to put on the other side (of a river) # 건네주다  (geonnejuda)</t>
  </si>
  <si>
    <t>To pass, elapse # 지나가다  (jinagada)</t>
  </si>
  <si>
    <t>To pass, spend time # 지내다  (jinaeda)</t>
  </si>
  <si>
    <t>to pave (a road), lay down a floor, spread a blanket etc. # 깔다  (kkalda)</t>
  </si>
  <si>
    <t>To pay # 지불하다  (jibulhada)</t>
  </si>
  <si>
    <t>To pay,allow,furnish sth # 지급하다  (jigeubhada)</t>
  </si>
  <si>
    <t>To permit, approve, grant, allow # 허용하다  (heoyonghada)</t>
  </si>
  <si>
    <t>To pile up # 쌓다  (ssahda)</t>
  </si>
  <si>
    <t>To place a person in a set # 앉히다  (anjhida)</t>
  </si>
  <si>
    <t>To plan, arrange # 마련하다  (malyeonhada)</t>
  </si>
  <si>
    <t>To possess,hold # 소유하다  (soyuhada)</t>
  </si>
  <si>
    <t>to pour (water, liquid) # 붓다  (busda)</t>
  </si>
  <si>
    <t>To pour . 붓다 # 쏟다  (ssodda)</t>
  </si>
  <si>
    <t>To pour out # 쏟아지다  (ssod-ajida)</t>
  </si>
  <si>
    <t>To practice, put in theory # 실천하다  (silcheonhada)</t>
  </si>
  <si>
    <t>To practice,exercise # 연습하다  (yeonseubhada)</t>
  </si>
  <si>
    <t>To praise somebody # 칭찬하다  (chingchanhada)</t>
  </si>
  <si>
    <t>To pray # 기도하다  (gidohada)</t>
  </si>
  <si>
    <t>To predict, forecast # 예측하다  (yecheughada)</t>
  </si>
  <si>
    <t>To prefer # 선호하다  (seonhohada)</t>
  </si>
  <si>
    <t>To prepare # 준비하다  (junbihada)</t>
  </si>
  <si>
    <t>To prepare lessons, rehearse # 예습하다  (yeseubhada)</t>
  </si>
  <si>
    <t>To present # 제시하다  (jesihada)</t>
  </si>
  <si>
    <t>To preserve, maintain # 유지하다  (yujihada)</t>
  </si>
  <si>
    <t>To prevent, check # 방지하다  (bangjihada)</t>
  </si>
  <si>
    <t>To produce, make # 생산하다  (saengsanhada)</t>
  </si>
  <si>
    <t>To produce,manufacture # 제작하다  (jejaghada)</t>
  </si>
  <si>
    <t>To propel, drive forward # 추진하다  (chujinhada)</t>
  </si>
  <si>
    <t>To propose,make a suggestion # 제안하다  (jeanhada)</t>
  </si>
  <si>
    <t>To protect, prevent, fend off # 예방하다  (yebanghada)</t>
  </si>
  <si>
    <t>To prove,show,bear # 증명하다  (jeungmyeonghada)</t>
  </si>
  <si>
    <t>To Push out # 내밀다  (naemilda)</t>
  </si>
  <si>
    <t>To put between or insert # 끼우다  (kkiuda)</t>
  </si>
  <si>
    <t>To put on or wear, to wear (a ring) # 끼다  (kkida)</t>
  </si>
  <si>
    <t>To put on weight # 찌다  (jjida)</t>
  </si>
  <si>
    <t>To raise, bring up, rear # 키우다  (kiuda)</t>
  </si>
  <si>
    <t>To reach # 미치다  (michida)</t>
  </si>
  <si>
    <t>To reach, arrive, get at # 이르다  (ileuda)</t>
  </si>
  <si>
    <t>To reach, get to # 닿다  (dahda)</t>
  </si>
  <si>
    <t>To read # 읽다  (ilgda)</t>
  </si>
  <si>
    <t>to realize sth # 깨닫다  (kkaedadda)</t>
  </si>
  <si>
    <t>To realize,bring to fruition # 실현하다  (silhyeonhada)</t>
  </si>
  <si>
    <t>To realize,bring to fruition # 실현되다  (silhyeondoeda)</t>
  </si>
  <si>
    <t>To recall or remember # 기억하다  (gieoghada)</t>
  </si>
  <si>
    <t>To receive recognition # 인정받다  (injeongbadda)</t>
  </si>
  <si>
    <t>To recommend, say a good word for # 추천하다  (chucheonhada)</t>
  </si>
  <si>
    <t>To record # 녹음하다  (nog-eumhada)</t>
  </si>
  <si>
    <t>To record and write down # 기록하다  (giloghada)</t>
  </si>
  <si>
    <t>To recover, get better, get well again # 회복하다  (hoeboghada)</t>
  </si>
  <si>
    <t>To reduce or diminish # 감소하다  (gamsohada)</t>
  </si>
  <si>
    <t>To refer, consult # 참고하다  (chamgohada)</t>
  </si>
  <si>
    <t>To refuse to accept # 안되다  (andoeda)</t>
  </si>
  <si>
    <t>To regret # 후회하다  (huhoehada)</t>
  </si>
  <si>
    <t>To regulate,adjust,coordinate # 조정하다  (jojeonghada)</t>
  </si>
  <si>
    <t>To regulate,tune # 조절하다  (jojeolhada)</t>
  </si>
  <si>
    <t>to relax, take a break # 쉬다  (swida)</t>
  </si>
  <si>
    <t>To remember # 생각나다  (saeng-gagnada)</t>
  </si>
  <si>
    <t>To renovate or to improve # 개선하다  (gaeseonhada)</t>
  </si>
  <si>
    <t>To repeat # 반복하다  (banboghada)</t>
  </si>
  <si>
    <t>To repeat back (an order) # 외다  (oeda)</t>
  </si>
  <si>
    <t>To report, inform # 보도하다  (bodohada)</t>
  </si>
  <si>
    <t>To research, investigate # 연구하다  (yeonguhada)</t>
  </si>
  <si>
    <t>To resemble # 비슷하다  (biseushada)</t>
  </si>
  <si>
    <t>To resolve or be determined # 결심하다  (gyeolsimhada)</t>
  </si>
  <si>
    <t>To restrain or prohibit # 금지하다  (geumjihada)</t>
  </si>
  <si>
    <t>To restrict,limit # 제한하다  (jehanhada)</t>
  </si>
  <si>
    <t>To return home # 귀가하다  (gwigahada)</t>
  </si>
  <si>
    <t>To return to one’s home country # 귀국하다  (gwigughada)</t>
  </si>
  <si>
    <t>To review # 복습하다  (bogseubhada)</t>
  </si>
  <si>
    <t>To ring (a bell) ; to create an echo effect # 울리다  (ullida)</t>
  </si>
  <si>
    <t>to ripen, to mature # 성숙하다  (seongsughada)</t>
  </si>
  <si>
    <t>To rise to one’s feet, stand up # 일어서다  (il-eoseoda)</t>
  </si>
  <si>
    <t>To rise, get up # 일어나다  (il-eonada)</t>
  </si>
  <si>
    <t>To roast or bake # 굽다  (gubda)</t>
  </si>
  <si>
    <t>To sacrifice # 희생하다  (huisaenghada)</t>
  </si>
  <si>
    <t>To say hello # 안녕하다  (annyeonghada)</t>
  </si>
  <si>
    <t>To sculpt,engrave # 새기다  (saegida)</t>
  </si>
  <si>
    <t>To secure,guarantee # 보장하다  (bojanghada)</t>
  </si>
  <si>
    <t>To see # 보다  (gatda)</t>
  </si>
  <si>
    <t>to see through, to make it through sth # 내다  (naeda)</t>
  </si>
  <si>
    <t>To sell # 팔다  (palda)</t>
  </si>
  <si>
    <t>To sell # 판매하다  (panmaehada)</t>
  </si>
  <si>
    <t>To send flying # 날리다  (nallida)</t>
  </si>
  <si>
    <t>to send, to post # 부치다  (buchida)</t>
  </si>
  <si>
    <t>To separate, break away from # 분리하다  (bunlihada)</t>
  </si>
  <si>
    <t>To set,determine # 정하다  (jeonghada)</t>
  </si>
  <si>
    <t>To shake off, brush up # 털다  (teolda)</t>
  </si>
  <si>
    <t>To shout, scream # 외치다  (oechida)</t>
  </si>
  <si>
    <t>To shout, yell # 소리치다  (solichida)</t>
  </si>
  <si>
    <t>To show appreciation # 감상하다  (gamsanghada)</t>
  </si>
  <si>
    <t>To shut, be closed # 닫히다  (dadhida)</t>
  </si>
  <si>
    <t>To sign # 서명하다  (seomyeonghada)</t>
  </si>
  <si>
    <t>To sing # 노래하다  (nolaehada)</t>
  </si>
  <si>
    <t>To sink (calm,settle,subside) # 가라앉다  (galaanjda)</t>
  </si>
  <si>
    <t>To sit down # 앉다  (anjda)</t>
  </si>
  <si>
    <t>To sleep # 자다  (jada)</t>
  </si>
  <si>
    <t>To sleep (respectful word) # 주무시다  (jumusida)</t>
  </si>
  <si>
    <t>To smoke # 끼다  (kkida)</t>
  </si>
  <si>
    <t>to Stain # 묻다  (mudda)</t>
  </si>
  <si>
    <t>To stand # 서다  (seoda)</t>
  </si>
  <si>
    <t>To start (a journey,trip) # 출발  (chulbal)</t>
  </si>
  <si>
    <t>To start,begin # 시작하다  (sijaghada)</t>
  </si>
  <si>
    <t>To starve or go hungry # 굶다  (gulmda)</t>
  </si>
  <si>
    <t>To state, declare # 신고하다  (singohada)</t>
  </si>
  <si>
    <t>To stay up all night # 밤새다  (bamsaeda)</t>
  </si>
  <si>
    <t>To steal # 훔치다  (humchida)</t>
  </si>
  <si>
    <t>To stimulate # 자극하다  (jageughada)</t>
  </si>
  <si>
    <t>To study # 공부하다  (gongbuhada)</t>
  </si>
  <si>
    <t>To submit,tender # 제출하다  (jechulhada)</t>
  </si>
  <si>
    <t>To succeed # 성공하다  (seong-gonghada)</t>
  </si>
  <si>
    <t>To suffer or to have trials ; to do something you don\'t want to do, 하고 싶자 않은 것 # 고생하다  (gosaenghada)</t>
  </si>
  <si>
    <t>to supplement and make complete, to complement sth # 보완하다  (bowanhada)</t>
  </si>
  <si>
    <t>To take a husband # 시집가다  (sijibgada)</t>
  </si>
  <si>
    <t>To take first place # 우승하다  (useunghada)</t>
  </si>
  <si>
    <t>To take in a car, give a ride to # 태우다  (taeuda)</t>
  </si>
  <si>
    <t>To take or carry # 가져가다  (gajyeogada)</t>
  </si>
  <si>
    <t>To take part in, join # 참가하다  (chamgahada)</t>
  </si>
  <si>
    <t>To take some measures, to manage somehow # 어떡하다  (eotteoghada)</t>
  </si>
  <si>
    <t>To talk # 이야기하다  (iyagihada)</t>
  </si>
  <si>
    <t>To teach # 가르치다  (galeuchida)</t>
  </si>
  <si>
    <t>To tease, urge sb # 조르다  (joleuda)</t>
  </si>
  <si>
    <t>To tell a story # 얘기하다  (yaegihada)</t>
  </si>
  <si>
    <t>To thank # 고맙다  (gomabda)</t>
  </si>
  <si>
    <t>To thank # 감사하다  (gamsahada)</t>
  </si>
  <si>
    <t>To that extent # 미처  (micheo)</t>
  </si>
  <si>
    <t>To think # 생각하다  (saeng-gaghada)</t>
  </si>
  <si>
    <t>To throw # 던지다  (deonjida)</t>
  </si>
  <si>
    <t>To tilt or lean # 기울다  (giulda)</t>
  </si>
  <si>
    <t>To touch # 만지다  (manjida)</t>
  </si>
  <si>
    <t>To translate # 번역하다  (beon-yeoghada)</t>
  </si>
  <si>
    <t>To transmit,convey # 전하다  (jeonhada)</t>
  </si>
  <si>
    <t>To travel # 여행하다  (yeohaenghada)</t>
  </si>
  <si>
    <t>To try # 보다  (geo)</t>
  </si>
  <si>
    <t>To try hard, strive # 노력하다  (nolyeoghada)</t>
  </si>
  <si>
    <t>To try really hard # 힘쓰다  (himsseuda)</t>
  </si>
  <si>
    <t>To try,attempt # 시도하다  (sidohada)</t>
  </si>
  <si>
    <t>To turn out well # 잘되다  (jaldoeda)</t>
  </si>
  <si>
    <t>To turn out wrong # 잘못되다  (jalmosdoeda)</t>
  </si>
  <si>
    <t>To twist, wind # 틀다  (teulda)</t>
  </si>
  <si>
    <t>To understand # 이해하다  (ihaehada)</t>
  </si>
  <si>
    <t>To unfold,evolve,spread out # 전개하다  (jeongaehada)</t>
  </si>
  <si>
    <t>To unify, consolidate # 통일하다  (tong-ilhada)</t>
  </si>
  <si>
    <t>To use # 사용하다  (sayonghada)</t>
  </si>
  <si>
    <t>To use # 이용  (iyong)</t>
  </si>
  <si>
    <t>To use, make use of # 이용하다  (iyonghada)</t>
  </si>
  <si>
    <t>To violate (the law) # 위반하다  (wibanhada)</t>
  </si>
  <si>
    <t>To visit # 방문하다  (bangmunhada)</t>
  </si>
  <si>
    <t>To vomit # 토하다  (tohada)</t>
  </si>
  <si>
    <t>To wait # 기다리다  (gidalida)</t>
  </si>
  <si>
    <t>To wake up or awaken # 깨우다  (kkaeuda)</t>
  </si>
  <si>
    <t>To waken # 깨어지다  (kkaeeojida)</t>
  </si>
  <si>
    <t>To walk # 걷다  (geodda)</t>
  </si>
  <si>
    <t>To want # 원하다  (wonhada)</t>
  </si>
  <si>
    <t>to warm, to heat up # 데우다  (de-uda)</t>
  </si>
  <si>
    <t>To warn # 경고하다  (gyeong-gohada)</t>
  </si>
  <si>
    <t>To wash,cleanse # 씻다  (ssisda)</t>
  </si>
  <si>
    <t>To watch or enjoy watching # 구경하다  (gugyeonghada)</t>
  </si>
  <si>
    <t>To wear # 입다  (ibda)</t>
  </si>
  <si>
    <t>To wear (a hat) # 쓰다  (sseuda)</t>
  </si>
  <si>
    <t>To welcome # 환영하다  (hwan-yeonghada)</t>
  </si>
  <si>
    <t>To win # 이기다  (igida)</t>
  </si>
  <si>
    <t>To win # 승리하다  (seunglihada)</t>
  </si>
  <si>
    <t>To wither,die,fade # 시들다  (sideulda)</t>
  </si>
  <si>
    <t>To wonder or be curious about # 궁금하다  (gung-geumhada)</t>
  </si>
  <si>
    <t>To work hard # 수고하다  (sugohada)</t>
  </si>
  <si>
    <t>To work, labor # 일하다  (ilhada)</t>
  </si>
  <si>
    <t>To worry or be anxious # 걱정하다  (geogjeonghada)</t>
  </si>
  <si>
    <t>To worry, be anxious about # 염려하다  (yeomlyeohada)</t>
  </si>
  <si>
    <t>To write # 쓰다  (sseuda)</t>
  </si>
  <si>
    <t>toad # 두꺼비 "dukkeobi</t>
  </si>
  <si>
    <t>Tobacco # 담배  (dambae)</t>
  </si>
  <si>
    <t>today # 오늘 (oneul)</t>
  </si>
  <si>
    <t>today # 오늘날 (oneulnal)</t>
  </si>
  <si>
    <t>Today, this day # 이날  (inal)</t>
  </si>
  <si>
    <t>toe # 발가락 (balgarak)</t>
  </si>
  <si>
    <t>toenail # 발톱 (baltob, -top)</t>
  </si>
  <si>
    <t>together # 같이 (gachi)</t>
  </si>
  <si>
    <t>Together, with # 함께  (hamkke)</t>
  </si>
  <si>
    <t>Togo # 토고</t>
  </si>
  <si>
    <t>toil,labor,pains # 수고  (sugo)</t>
  </si>
  <si>
    <t>toilet # 화장실 (hwajangsil)</t>
  </si>
  <si>
    <t>Toilet paper # 휴지  (hyuji)</t>
  </si>
  <si>
    <t>Tokyo # 도쿄 (Dokyo), 도오쿄 (Dookyo), 토쿄 (Tokyo), 토오쿄 (Tookyo)</t>
  </si>
  <si>
    <t>tolerate # 참는다 (chamneunda)</t>
  </si>
  <si>
    <t>toll # 통행세 (tonghaengse)</t>
  </si>
  <si>
    <t>tomato # 토마토 (tomato)</t>
  </si>
  <si>
    <t>Tomorrow # 내일  (naeil)</t>
  </si>
  <si>
    <t>tomorrow night # 어제 밤 (eoje bam)</t>
  </si>
  <si>
    <t>ton # 톤 (ton)</t>
  </si>
  <si>
    <t>tongs # 집게 (jibge, jip-)</t>
  </si>
  <si>
    <t>tongue # 혀 (hyeo)</t>
  </si>
  <si>
    <t>tonight # 오늘저녁 (oneuljeonyeok), 오늘밤 (oneulbam)</t>
  </si>
  <si>
    <t>too # 너무 (neomu)</t>
  </si>
  <si>
    <t>Too much # 너무  (neomu)</t>
  </si>
  <si>
    <t>Too much, excessively # 하도  (hado)</t>
  </si>
  <si>
    <t>Tool, instrument # 도구  (dogu)</t>
  </si>
  <si>
    <t>tooth # 이 (i), 이빨 (ippal)</t>
  </si>
  <si>
    <t>toothbrush # 칫솔 (chitsol)</t>
  </si>
  <si>
    <t>Toothpaste # 치약  (chiyag)</t>
  </si>
  <si>
    <t>top # 꼭대기 (kkogdaegi)</t>
  </si>
  <si>
    <t>topic # 화제 (hwaje)</t>
  </si>
  <si>
    <t>torch # 횃불 (hwaetbul)</t>
  </si>
  <si>
    <t>tornado # 폭풍 (pokpung), 토네이도 (toneido)</t>
  </si>
  <si>
    <t>Toronto # 토론토 (Toronto)</t>
  </si>
  <si>
    <t>torso # 흉상</t>
  </si>
  <si>
    <t>tortoise # 거북 (geobug), 거북이 (geobugi)</t>
  </si>
  <si>
    <t>total # 합계 (hapgye)</t>
  </si>
  <si>
    <t>touch # 닿다 ("dahda"), 두드리다 ("dudeurida")</t>
  </si>
  <si>
    <t>Touch, feel # 느낌  (neukkim)</t>
  </si>
  <si>
    <t>tourism # 관광 (gwangwang)</t>
  </si>
  <si>
    <t>Tourist area # 관광지  (gwangwangji)</t>
  </si>
  <si>
    <t>Tourist bus # 관광버스  (gwangwangbeoseu)</t>
  </si>
  <si>
    <t>Tourist island off south S.Korea # 제주도  (jejudo)</t>
  </si>
  <si>
    <t>tournament # 경기 대회</t>
  </si>
  <si>
    <t>towel # 타월 (taweol)</t>
  </si>
  <si>
    <t>tower # 탑 (tap)</t>
  </si>
  <si>
    <t>town # 읍 (eup)</t>
  </si>
  <si>
    <t>Town # 마을  (ma-eul)</t>
  </si>
  <si>
    <t>toy # 장난감 (jangnangam)</t>
  </si>
  <si>
    <t>traces,signs,evidences # 흔적  (heunjeog)</t>
  </si>
  <si>
    <t>trachea # 숨통 (sumtong), 기도 (氣道, gido), 기관 (氣管, gigwan)</t>
  </si>
  <si>
    <t>tractor # 트랙타 (teuraekteo)</t>
  </si>
  <si>
    <t>trade # 무역 (muyeok)</t>
  </si>
  <si>
    <t>trade,business # 장사  (jangsa)</t>
  </si>
  <si>
    <t>trademark, brand # 상표  (sangpyo)</t>
  </si>
  <si>
    <t>tradition # 전통 (jeontong)</t>
  </si>
  <si>
    <t>tradition,convention # 전통  (jeontong)</t>
  </si>
  <si>
    <t>Traditional # 전통적  (jeontongjeog)</t>
  </si>
  <si>
    <t>Traditional Chinese # 전통 중국어 (jeontong junggugeo)</t>
  </si>
  <si>
    <t>Traditional culture # 전통문화  (jeontongmunhwa)</t>
  </si>
  <si>
    <t>Traffic accident # 교통사고  (gyotongsago)</t>
  </si>
  <si>
    <t>Traffic or transportation # 교통  (gyotong)</t>
  </si>
  <si>
    <t>tragedy # 비극 (bigeuk)</t>
  </si>
  <si>
    <t>train # 기차 (氣車, gicha)</t>
  </si>
  <si>
    <t>Train # 열차  (yeolcha)</t>
  </si>
  <si>
    <t>training # 훈련 (hullyeon)</t>
  </si>
  <si>
    <t>Training # 훈련  (hunlyeon)</t>
  </si>
  <si>
    <t>tram # 전차 (jeoncha); (teuraem)</t>
  </si>
  <si>
    <t>transaction # 거래 (geo rae)</t>
  </si>
  <si>
    <t>transfer # 옮기다 (omgida)</t>
  </si>
  <si>
    <t>Transfer (bus or subway) # 갈아타다  (gal-atada)</t>
  </si>
  <si>
    <t>transformation # 변환 (beon?-han?)</t>
  </si>
  <si>
    <t>translate # 번역하다 (beonyeokhada)</t>
  </si>
  <si>
    <t>translation # 번역 (beonyug)</t>
  </si>
  <si>
    <t>translator # 번역자 (beonyeok-ja)</t>
  </si>
  <si>
    <t>transliterating # 자역</t>
  </si>
  <si>
    <t>transliteration # 음역 (eumyeog)</t>
  </si>
  <si>
    <t>Transnistria # 트란스니스트리아 (Teuranseuniseuteuria)</t>
  </si>
  <si>
    <t>transparent # 투명한 "(tumyŏnghan)"</t>
  </si>
  <si>
    <t>transport # 수송하다 (susonghada)</t>
  </si>
  <si>
    <t>transportation # 수송 (susong)</t>
  </si>
  <si>
    <t>Transylvania # 트란실바니아 (Teuransilbania)</t>
  </si>
  <si>
    <t>trap # 덫 (deoch, deot), 함정 (陷穽, hamjeong)</t>
  </si>
  <si>
    <t>travel # 여행하다 (yeohaenghada)</t>
  </si>
  <si>
    <t>Travel agency # 여행사  (yeohaengsa)</t>
  </si>
  <si>
    <t>treasure # 보물 (bomul), 보배 (bobae)</t>
  </si>
  <si>
    <t>treasurer # 재무관 (jaemugwan)</t>
  </si>
  <si>
    <t>Treat, deal with # 다루다  (daluda)</t>
  </si>
  <si>
    <t>Treatment # 대접  (daejeob)</t>
  </si>
  <si>
    <t>Treatment # 대접하다  (daejeobhada)</t>
  </si>
  <si>
    <t>Tree # 나무  (namu)</t>
  </si>
  <si>
    <t>Tree leaves # 나뭇잎  (namus-ip)</t>
  </si>
  <si>
    <t>Tree-planting # 녹화  (noghwa)</t>
  </si>
  <si>
    <t>triangle # 삼각형 (samgakhyeong)</t>
  </si>
  <si>
    <t>tribe # (bujok)</t>
  </si>
  <si>
    <t>trickster # 사기꾼</t>
  </si>
  <si>
    <t>trilogy # 3부작 (3-bujag)</t>
  </si>
  <si>
    <t>Trim, shave # 다듬다  (dadeumda)</t>
  </si>
  <si>
    <t>trinity # 삼위일체</t>
  </si>
  <si>
    <t>Trip # 여행  (yeohaeng)</t>
  </si>
  <si>
    <t>trivial # 사소한 (sasohan)</t>
  </si>
  <si>
    <t>Troops or an army # 군대  (gundae)</t>
  </si>
  <si>
    <t>trouble # 걱정 (geokjeong)</t>
  </si>
  <si>
    <t>Trouble or annoyance or distress # 괴로움  (goeloum)</t>
  </si>
  <si>
    <t>Troubles, worries # 애  (ae)</t>
  </si>
  <si>
    <t>trousers # 바지 (baji)</t>
  </si>
  <si>
    <t>truck # 트럭 (teureok)</t>
  </si>
  <si>
    <t>True heart,devotion # 정성  (jeongseong)</t>
  </si>
  <si>
    <t>True nature,essence # 본질  (bonjil)</t>
  </si>
  <si>
    <t>Truly, honestly # 진실로  (jinsillo)</t>
  </si>
  <si>
    <t>trumpet # 트럼펫 (teureompes)</t>
  </si>
  <si>
    <t>trunk # 트렁크 (teureonkeu)</t>
  </si>
  <si>
    <t>truth # 진실 (jinsil), 진리 (jilli), 참됨 (chamdoem)</t>
  </si>
  <si>
    <t>Truth, sincerity # 진실  (jinsil)</t>
  </si>
  <si>
    <t>try # 해보다) (haeboda)</t>
  </si>
  <si>
    <t>tsar # 차르 (chareu)</t>
  </si>
  <si>
    <t>T-shirts # 티셔츠  (tisyeocheu)</t>
  </si>
  <si>
    <t>tsunami # 지진 해일 (jijin haeil); (sseunami)</t>
  </si>
  <si>
    <t>Tuesday # 화요일  (hwayoil)</t>
  </si>
  <si>
    <t>Tuition # 학비  (hagbi)</t>
  </si>
  <si>
    <t>Tuition or the cost of a school education # 교육비  (gyoyugbi)</t>
  </si>
  <si>
    <t>tulip # 튤립 (t'yullib)</t>
  </si>
  <si>
    <t>tumbleweed # 비름속의 풀 (bireumsok-ui pul)</t>
  </si>
  <si>
    <t>tungsten # 텅스텐 (teongseuten)</t>
  </si>
  <si>
    <t>Tunisia # 튀니지 (Twiniji)</t>
  </si>
  <si>
    <t>Tunnel # 터널  (teoneol)</t>
  </si>
  <si>
    <t>Turkey # 터키 (Teoki)</t>
  </si>
  <si>
    <t>Turkish # 터키어 (Teoki-eo)</t>
  </si>
  <si>
    <t>Turkmenistan # 투르크메니스탄 (Tureukeumeniseutan)</t>
  </si>
  <si>
    <t>turn # 돌다 (dolda)</t>
  </si>
  <si>
    <t>turnip # 순무 (sunmu)</t>
  </si>
  <si>
    <t>turtle # 거북 (keobuk), 바다거북 (padageobuk)</t>
  </si>
  <si>
    <t>TV # 티비 (tibi), 텔레비전 (tellebijan)</t>
  </si>
  <si>
    <t>TV # 티브이  (tibeu-i)</t>
  </si>
  <si>
    <t>TV audience member # 시청자  (sicheongja)</t>
  </si>
  <si>
    <t>twelve # 열둘 (yeoldul)</t>
  </si>
  <si>
    <t>twelve-tone technique # 12개의 음색 기술 (12 gaeui eumsaek gisul)</t>
  </si>
  <si>
    <t>Twenty # 스물  (seumul)</t>
  </si>
  <si>
    <t>Twenty # 이십  (isib)</t>
  </si>
  <si>
    <t>twice # 두번 (dubeon)</t>
  </si>
  <si>
    <t>twin # 쌍둥이 (ssangdong-i), 한쌍으로 하십시요 (hanssang-euro hasipsiyo)</t>
  </si>
  <si>
    <t>Twinkle-twinkle (stars) # 반짝거리다  (banjjaggeolida)</t>
  </si>
  <si>
    <t>Twins # 쌍둥이  (ssangdung-i)</t>
  </si>
  <si>
    <t>twist # 비틀다 (biteulda)</t>
  </si>
  <si>
    <t>two # 둘 (dul) / 두 (du); 이 (二, i)</t>
  </si>
  <si>
    <t>Two # 이  (i)</t>
  </si>
  <si>
    <t>Two days # 이틀  (iteul)</t>
  </si>
  <si>
    <t>Two or three (months) # 두세  (duse)</t>
  </si>
  <si>
    <t>type # 타자하다 (tajahada)</t>
  </si>
  <si>
    <t>Type # 타입  (taib)</t>
  </si>
  <si>
    <t>Types of industry # 업종  (eobjong)</t>
  </si>
  <si>
    <t>typewriter # 타이프라이터</t>
  </si>
  <si>
    <t>Typhoon # 태풍  (taepung)</t>
  </si>
  <si>
    <t>tyre # 타이어 (taieo)</t>
  </si>
  <si>
    <t>Uganda # 우간다 (Uganda)</t>
  </si>
  <si>
    <t>Ugh! # 으응  (eueung)</t>
  </si>
  <si>
    <t>ugly # 추악한 (chuakhan)</t>
  </si>
  <si>
    <t>Ugly # 못생기다  (mos-saeng-gida)</t>
  </si>
  <si>
    <t>Uh, well, ... # 저  (jeo)</t>
  </si>
  <si>
    <t>Ukraine # 우크라이나 (Ukeuraina)</t>
  </si>
  <si>
    <t>Ukrainian # 우크라니아어 (Ukeurania-eo)</t>
  </si>
  <si>
    <t>Ulsan, home of hyundai car company and hyundai shipbuilding in kyungsamnamdo # 울산  (ulsan)</t>
  </si>
  <si>
    <t>ultramarathon # 울트라마라톤 ulteuramaraton</t>
  </si>
  <si>
    <t>umbrella # 우산 (雨傘, usan)</t>
  </si>
  <si>
    <t>ume # 매실 (maesil), 梅實</t>
  </si>
  <si>
    <t>unbinilium # 운비닐륨 (unbinillyum)</t>
  </si>
  <si>
    <t>unbiunium # 운비우늄 (unbiunyum)</t>
  </si>
  <si>
    <t>uncle # 아저씨 (ajeossi)</t>
  </si>
  <si>
    <t>Uncle older than one’s father # 큰아버지  (keun-abeoji)</t>
  </si>
  <si>
    <t>Unclothe, undress # 벗기다  (beosgida)</t>
  </si>
  <si>
    <t>uncommon,exceptional # 유난히  (yunanhi)</t>
  </si>
  <si>
    <t>Unconditional # 무조건  (mujogeon)</t>
  </si>
  <si>
    <t>Uncooked rice # 쌀  (ssal)</t>
  </si>
  <si>
    <t>under # 아래에 (araee)</t>
  </si>
  <si>
    <t>under,below ; less than # 미만  (miman)</t>
  </si>
  <si>
    <t>Underground # 지하  (jiha)</t>
  </si>
  <si>
    <t>Underground road # 지하도  (jihado)</t>
  </si>
  <si>
    <t>understand # 이해하다 (ihaehada)</t>
  </si>
  <si>
    <t>Understanding # 이해  (ihae)</t>
  </si>
  <si>
    <t>undertake # 맡다 (mat-da)</t>
  </si>
  <si>
    <t>underwear # 속옷 (sogot)</t>
  </si>
  <si>
    <t>undress # 옷을 벗다 (oseul beotta)</t>
  </si>
  <si>
    <t>uneasiness, anxiety # 불안  (bul-an)</t>
  </si>
  <si>
    <t>unemployment # 실업 (sireop)</t>
  </si>
  <si>
    <t>unexpectedly,surprisingly # 의외로  (uioelo)</t>
  </si>
  <si>
    <t>Unfashionable # 촌스럽다  (chonseuleobda)</t>
  </si>
  <si>
    <t>unfolding,development,expansion # 전개  (jeongae)</t>
  </si>
  <si>
    <t>Unhappiness # 불행  (bulhaeng)</t>
  </si>
  <si>
    <t>Unification # 통일  (tong-il)</t>
  </si>
  <si>
    <t>uniform # 제복 (jebok)</t>
  </si>
  <si>
    <t>union # 연맹 (yeonmaeng)</t>
  </si>
  <si>
    <t>Unique, characteristic, distinctive, peculiar, specific # 독특하다  (dogteughada)</t>
  </si>
  <si>
    <t>unit # 단위 [單位] (danwi)</t>
  </si>
  <si>
    <t>Unit or piece # 개  (gae)</t>
  </si>
  <si>
    <t>unite # 굘합하다 (kyeolhaphada)</t>
  </si>
  <si>
    <t>united # 합친 (hapchin)</t>
  </si>
  <si>
    <t>United Arab Emirates # 아랍에미리트 (Arap-Emiriteu); 아랍 에미리트 연방 (Arap emiriteu yeonbang)</t>
  </si>
  <si>
    <t>United Kingdom # 영국 [英國] (Yeong-guk)</t>
  </si>
  <si>
    <t>United States # 미국 (Miguk); (Amerika)</t>
  </si>
  <si>
    <t>United States of America # 미국/美國 (Miguk), 아메리카 합중국 (Amerika Hapjungguk)</t>
  </si>
  <si>
    <t>Unity, unification # 통합  (tonghab)</t>
  </si>
  <si>
    <t>universal # 우주의 (uju-ui), 전세계의 (jeonsegye-ui)</t>
  </si>
  <si>
    <t>Universal # 보편적  (bopyeonjeog)</t>
  </si>
  <si>
    <t>Universal, general # 일반적  (ilbanjeog)</t>
  </si>
  <si>
    <t>universal,common,usual # 일반  (ilban)</t>
  </si>
  <si>
    <t>universe # 우주 (uju)</t>
  </si>
  <si>
    <t>University # 대학  (daehag)</t>
  </si>
  <si>
    <t>University # 대학교  (daehaggyo)</t>
  </si>
  <si>
    <t>University professor # 대학교수  (daehaggyosu)</t>
  </si>
  <si>
    <t>University student # 대학생  (daehagsaeng)</t>
  </si>
  <si>
    <t>unjust # 옳지 않은 (olchi aneun)</t>
  </si>
  <si>
    <t>unless # ...이 아니면 (...i animyeon)</t>
  </si>
  <si>
    <t>Unmarried # 미혼  (mihon)</t>
  </si>
  <si>
    <t>unnecessary # 불필요한 (bulpiryohan)</t>
  </si>
  <si>
    <t>unrequited love # 짝사랑 (jjaksarang)</t>
  </si>
  <si>
    <t>unrestrained # 무제한</t>
  </si>
  <si>
    <t>unskilled,clumsy # 서투르다  (seotuleuda)</t>
  </si>
  <si>
    <t>Untie, loosen ; to melt into # 풀다  (pulda)</t>
  </si>
  <si>
    <t>Untiringly, ceaselessly # 꾸준히  (kkujunhi)</t>
  </si>
  <si>
    <t>Untroubled from cares # 편하다  (pyeonhada)</t>
  </si>
  <si>
    <t>ununennium # 우누넨늄 (ununennyum)</t>
  </si>
  <si>
    <t>ununhexium # 우눈헥슘 (ununheksyum)</t>
  </si>
  <si>
    <t>ununpentium # 우눈펜튬 (ununpentyum)</t>
  </si>
  <si>
    <t>ununquadium # 우눈쿼듐 (ununkweodyum)</t>
  </si>
  <si>
    <t>ununseptium # 우눈셉튬 (ununseptyum)</t>
  </si>
  <si>
    <t>ununtrium # 우눈트륨 (ununteuryum)</t>
  </si>
  <si>
    <t>up # 위 (wi)</t>
  </si>
  <si>
    <t>Up and down # 위아래  (wialae)</t>
  </si>
  <si>
    <t>upper # 웃 (us, ud, ut), 윗 (wis, wit)</t>
  </si>
  <si>
    <t>Upper # 상  (sang)</t>
  </si>
  <si>
    <t>Uppsala # 웁살라 (Upsalla)</t>
  </si>
  <si>
    <t>uranium # 우라늄 (uranyum), 우란 (uran)</t>
  </si>
  <si>
    <t>Uranus # 천왕성 (天王星, cheonwangseong)</t>
  </si>
  <si>
    <t>urethra # 요도 (yodo)</t>
  </si>
  <si>
    <t>urge # 재촉하다 (jaechoghada)</t>
  </si>
  <si>
    <t>urgent # 긴급한 (gingeuphan)</t>
  </si>
  <si>
    <t>urine # 오줌 (ojum), 소변 (sobyeon)</t>
  </si>
  <si>
    <t>Uruguay # 우루과이 (Urugwai)</t>
  </si>
  <si>
    <t>USA # 미국 (Miguk); (Amerika)</t>
  </si>
  <si>
    <t>use # 쓰다 (sseuda), 사용하다 (sayonghada)</t>
  </si>
  <si>
    <t>Use, exercise # 행사  (haengsa)</t>
  </si>
  <si>
    <t>use,emply # 사용  (sayong)</t>
  </si>
  <si>
    <t>use,service # 용도  (yongdo)</t>
  </si>
  <si>
    <t>use,usefulness # 소용  (soyong)</t>
  </si>
  <si>
    <t>useful # 유용한 (yuyonghan)</t>
  </si>
  <si>
    <t>USSR # 소련 (Soryeon)</t>
  </si>
  <si>
    <t>usual # 보통의 (botong-ui)</t>
  </si>
  <si>
    <t>Usually # 보통  (botong)</t>
  </si>
  <si>
    <t>uterus # 자궁 [子宮] (jagung)</t>
  </si>
  <si>
    <t>Utilize, make practical use of # 활용하다  (hwal-yonghada)</t>
  </si>
  <si>
    <t>Uzbekistan # 우즈베키스탄 (Ujeubekiseutan)</t>
  </si>
  <si>
    <t>vacant # 비다 (bida)</t>
  </si>
  <si>
    <t>vacate # 비우다 (biuda)</t>
  </si>
  <si>
    <t>vacation # 휴가 (hyuga)</t>
  </si>
  <si>
    <t>vagina # 보지 (boji), 질 (膣, jil)</t>
  </si>
  <si>
    <t>vague # 흐리다 (heurida), 애매하다 (aemae-hada)</t>
  </si>
  <si>
    <t>valid # 유효한 (yuhyohan)</t>
  </si>
  <si>
    <t>Valkyrie # 발키리아 (balkiria)</t>
  </si>
  <si>
    <t>valley # 계곡 (gyegok)</t>
  </si>
  <si>
    <t>valuable # 값비싼 (gapbissan)</t>
  </si>
  <si>
    <t>value # 가치 (gachi)</t>
  </si>
  <si>
    <t>vampire # 흡혈귀 (heubhyeolgwi)</t>
  </si>
  <si>
    <t>vanadium # 바나듐 (banadyum)</t>
  </si>
  <si>
    <t>vanish # 사라지다 (sarajida)</t>
  </si>
  <si>
    <t>Variety # 다양성  (dayangseong)</t>
  </si>
  <si>
    <t>various # 여러 가지의 (yeoreo gaji-ui)</t>
  </si>
  <si>
    <t>vase # 꽃병 (kkoch-byeong, kkot-)</t>
  </si>
  <si>
    <t>vast # 광막한</t>
  </si>
  <si>
    <t>Vatican City # 바티칸 시티 (Batikan siti); 바티칸 (Batikan)</t>
  </si>
  <si>
    <t>vegetable # 채소 (chaeso)</t>
  </si>
  <si>
    <t>Vegetables # 야채  (yachae)</t>
  </si>
  <si>
    <t>vegetables,greens # 채소  (chaeso)</t>
  </si>
  <si>
    <t>Vegetarian dish of rice and vegetables # 비빔밥  (bibimbab)</t>
  </si>
  <si>
    <t>vehicles, cars # 차량  (chalyang)</t>
  </si>
  <si>
    <t>vein # 정맥</t>
  </si>
  <si>
    <t>velocity # 속도 [速度] (sokdo)</t>
  </si>
  <si>
    <t>Vending machine # 자판기  (japangi)</t>
  </si>
  <si>
    <t>Venezuela # 베네수엘라 (Benesuella)</t>
  </si>
  <si>
    <t>Venus # 베누스 (benuseu) ("for goddess"), 샛별 (saetbyeor, -byeol) ("for planet")</t>
  </si>
  <si>
    <t>verb # 동사 (動詞, dongsa)</t>
  </si>
  <si>
    <t>Verbal expression, representation, manifestation # 표현  (pyohyeon)</t>
  </si>
  <si>
    <t>vernacular # 사투리 (saturi)</t>
  </si>
  <si>
    <t>vernal equinox # 춘분점 chunbunjeom</t>
  </si>
  <si>
    <t>very # 아주 (aju), 매우 (mae-u)</t>
  </si>
  <si>
    <t>Very # 매우  (maeu)</t>
  </si>
  <si>
    <t>very careful or meticulous, doing it in a very detailed manner # 꼼꼼하다  (kkomkkomhada)</t>
  </si>
  <si>
    <t>Very much or greatly # 굉장히  (goengjanghi)</t>
  </si>
  <si>
    <t>Very much,greatly # 썩  (sseog)</t>
  </si>
  <si>
    <t>Very, very much # 퍽  (peog)</t>
  </si>
  <si>
    <t>very,extremely # 지극히  (jigeughi)</t>
  </si>
  <si>
    <t>vessel # 그릇 (geureus, geureut)</t>
  </si>
  <si>
    <t>vessel # 배 (bae), 선박 (船舶, seonbag, -bak)</t>
  </si>
  <si>
    <t>vibration,shake # 진동  (jindong)</t>
  </si>
  <si>
    <t>vicar # 목사 (mog.sa)</t>
  </si>
  <si>
    <t>vicinity # 부근</t>
  </si>
  <si>
    <t>victory # 승리 (seungri)</t>
  </si>
  <si>
    <t>Victory Day # 승전 기념일 (seungjeon ginyeom-il)</t>
  </si>
  <si>
    <t>Video # 비디오  (bidio)</t>
  </si>
  <si>
    <t>Vienna # 빈 (Bin)</t>
  </si>
  <si>
    <t>Vietnam # 베트남 (Betnam), 월남 (Weollam)</t>
  </si>
  <si>
    <t>view # 경치 (gyeongchi)</t>
  </si>
  <si>
    <t>Vigor, life, vitality # 활기  (hwalgi)</t>
  </si>
  <si>
    <t>village # 마을 (ma-eul)</t>
  </si>
  <si>
    <t>vindication # 옹호</t>
  </si>
  <si>
    <t>vine # 덩굴</t>
  </si>
  <si>
    <t>vinegar # 식초 (sikcho)</t>
  </si>
  <si>
    <t>vineyard # 포도원 (p'odowon)</t>
  </si>
  <si>
    <t>violation # 위반 (wiban)</t>
  </si>
  <si>
    <t>Violation, infringement # 위반  (wiban)</t>
  </si>
  <si>
    <t>violence # 폭력</t>
  </si>
  <si>
    <t>violent # 강력한 "(gangryŏghan)"</t>
  </si>
  <si>
    <t>violet # 제비꽃 (jebiggoch)</t>
  </si>
  <si>
    <t>Violin # 바이올린  (baiollin)</t>
  </si>
  <si>
    <t>viper # 독사 (毒蛇, dogsa, doksa)</t>
  </si>
  <si>
    <t>Virtue, morality # 덕  (deog)</t>
  </si>
  <si>
    <t>virtuoso # 미술품 감정가</t>
  </si>
  <si>
    <t>Virus # 바이러스  (baileoseu)</t>
  </si>
  <si>
    <t>visa # 비자 bija; 사증 sajeung</t>
  </si>
  <si>
    <t>Vishnu # 비슈누 (Bisyunu)</t>
  </si>
  <si>
    <t>visible # 보이는 (boineun)</t>
  </si>
  <si>
    <t>visit # 방문하다 (bangmunhada)</t>
  </si>
  <si>
    <t>Visual field # 시야  (siya)</t>
  </si>
  <si>
    <t>vital # 생명의 (saengmyeong-ui)</t>
  </si>
  <si>
    <t>Vitamin # 비타민  (bitamin)</t>
  </si>
  <si>
    <t>vivisection # 생체 해부</t>
  </si>
  <si>
    <t>Vladivostok # 블라디보스토크 (Beulladiboseutokeu)</t>
  </si>
  <si>
    <t>vocabulary # 어휘 (eohwi)</t>
  </si>
  <si>
    <t>vocation # 직업 (jigeop)</t>
  </si>
  <si>
    <t>vodka # 보드카 bodeuka</t>
  </si>
  <si>
    <t>voice # 목소리 (moksori)</t>
  </si>
  <si>
    <t>voilent,brute force # 폭력  (poglyeog)</t>
  </si>
  <si>
    <t>volcano # 화산 (hwasan)</t>
  </si>
  <si>
    <t>volition,will,desire # 의욕  (uiyog)</t>
  </si>
  <si>
    <t>Volleyball # 배구  (baegu)</t>
  </si>
  <si>
    <t>volt # 볼트 (bolteu)</t>
  </si>
  <si>
    <t>volunteer # 지원자 (jiweonja)</t>
  </si>
  <si>
    <t>vomit # 게우다 (geuda)</t>
  </si>
  <si>
    <t>vote # 투표 (tupyo)</t>
  </si>
  <si>
    <t>vote # 투표하다 (tupyohada)</t>
  </si>
  <si>
    <t>vote,voting # 투표  (tupyo)</t>
  </si>
  <si>
    <t>voyage # 여행 (yeohaeng)</t>
  </si>
  <si>
    <t>VST + Do away with, get rid of # 치우다  (chiuda)</t>
  </si>
  <si>
    <t>VST + 먹다 , adds no meaning # 먹다  (meogda)</t>
  </si>
  <si>
    <t>Vulgar Latin # 저속한 라틴어 (jeosokhan ratineo)</t>
  </si>
  <si>
    <t>vulgarity, slang # 이어  (ieo)</t>
  </si>
  <si>
    <t>vulture # 독수리</t>
  </si>
  <si>
    <t>vulva # 보지 (boji), 씹 (ssib, ssip)</t>
  </si>
  <si>
    <t>wage # 임금 (imgeum)</t>
  </si>
  <si>
    <t>Wages, pay # 임금  (imgeum)</t>
  </si>
  <si>
    <t>waggon # 짐마차 (jimmacha)</t>
  </si>
  <si>
    <t>wagon # 짐마차 (jimmacha)</t>
  </si>
  <si>
    <t>waist # 허리 (heori)</t>
  </si>
  <si>
    <t>wait # 기다리다 (gidarida); 대기하다 (daegihada)</t>
  </si>
  <si>
    <t>Wait for an opportunity # 엿보다  (yeosboda)</t>
  </si>
  <si>
    <t>Waiter # 웨이터  (weiteo)</t>
  </si>
  <si>
    <t>waiter/waitress # 종업원  (jong-eob-won)</t>
  </si>
  <si>
    <t>wake # 깨다 (kkaeda)</t>
  </si>
  <si>
    <t>wake up # 일어나 (ireona)</t>
  </si>
  <si>
    <t>Wake up from sleep # 깨다  (kkaeda)</t>
  </si>
  <si>
    <t>walk # 걷다 (geotta)</t>
  </si>
  <si>
    <t>Walk on or tread on # 걷다  (geodda)</t>
  </si>
  <si>
    <t>Walking # 걷기  (geodgi)</t>
  </si>
  <si>
    <t>Walking or stepping or a step # 걸음  (geol-eum)</t>
  </si>
  <si>
    <t>walrus # 바다코끼리 (bada-kokkiri), 해상 (海象, haesang), 해마 (海馬, haema)</t>
  </si>
  <si>
    <t>Wander about, roam about # 헤매다  (hemaeda)</t>
  </si>
  <si>
    <t>want # 빌다 (bilda), 바라다 (barada), 원하다 (wonhada)</t>
  </si>
  <si>
    <t>want,hope # 싶다  (sipda)</t>
  </si>
  <si>
    <t>War # 전쟁  (jeonjaeng)</t>
  </si>
  <si>
    <t>ward # 병동 (病棟, byeongdong)</t>
  </si>
  <si>
    <t>Ward or district # 구15  (gu15)</t>
  </si>
  <si>
    <t>warfare # 전쟁</t>
  </si>
  <si>
    <t>warlord # 장군</t>
  </si>
  <si>
    <t>warm # 더운 (deoun)</t>
  </si>
  <si>
    <t>Warn, give advance notice # 예고하다  (yegohada)</t>
  </si>
  <si>
    <t>Warning # 경고  (gyeong-go)</t>
  </si>
  <si>
    <t>warrior # 전사 (jun-sa)</t>
  </si>
  <si>
    <t>Warsaw # 바르샤바 (Bareushaba)</t>
  </si>
  <si>
    <t>warship # 군함 (gunham)</t>
  </si>
  <si>
    <t>wart # 사마귀 (samakwi)</t>
  </si>
  <si>
    <t>wash # 씻다 (ssitda)</t>
  </si>
  <si>
    <t>Wash the laundry # 빨다  (ppalda)</t>
  </si>
  <si>
    <t>wash,be washed # 씻기다  (ssisgida)</t>
  </si>
  <si>
    <t>Washing machine # 세탁기  (setaggi)</t>
  </si>
  <si>
    <t>washing,laundry # 빨래  (ppallae)</t>
  </si>
  <si>
    <t>Waste # 낭비  (nangbi)</t>
  </si>
  <si>
    <t>Waste paper basket # 휴지통  (hyujitong)</t>
  </si>
  <si>
    <t>watch # 시계 (sigye)</t>
  </si>
  <si>
    <t>Watch closely # 살펴보다  (salpyeoboda)</t>
  </si>
  <si>
    <t>Watch, stare at ( wait on some situation) # 지켜보다  (jikyeoboda)</t>
  </si>
  <si>
    <t>Water # 물  (mul)</t>
  </si>
  <si>
    <t>waterfall # 폭포 (pokpo)</t>
  </si>
  <si>
    <t>watermelon # 수박 (subak)</t>
  </si>
  <si>
    <t>wave # 파도 (pado)</t>
  </si>
  <si>
    <t>wave # 흔들다 (heundeulda)</t>
  </si>
  <si>
    <t>Waves, billows # 파도  (pado)</t>
  </si>
  <si>
    <t>wax # 밀랍 [蜜蠟] (milrap)</t>
  </si>
  <si>
    <t>way # 길 (gil)</t>
  </si>
  <si>
    <t>way # 방법 (bangbeop)</t>
  </si>
  <si>
    <t>Way, direction # 쪽  (jjog)</t>
  </si>
  <si>
    <t>way, method # 수  (su)</t>
  </si>
  <si>
    <t>Way, method # 방법  (bangbeob)</t>
  </si>
  <si>
    <t>way,method # 줄  (jul)</t>
  </si>
  <si>
    <t>we # 우리 (uri)</t>
  </si>
  <si>
    <t>We # 저희  (jeohui)</t>
  </si>
  <si>
    <t>we,our # 우리  (geu)</t>
  </si>
  <si>
    <t>weak # 약한 (yakhan)</t>
  </si>
  <si>
    <t>wealth # 재산 (jaesan)</t>
  </si>
  <si>
    <t>wealth,riches # 부  (bu)</t>
  </si>
  <si>
    <t>Weapon # 무기  (mugi)</t>
  </si>
  <si>
    <t>weary # 지친 (jichin)</t>
  </si>
  <si>
    <t>weasel # 족제비 (jokjebi)</t>
  </si>
  <si>
    <t>Weather # 날씨  (nalssi)</t>
  </si>
  <si>
    <t>weaver # 직공</t>
  </si>
  <si>
    <t>web colors # 웹 색상 (web saeng-seung)</t>
  </si>
  <si>
    <t>web site # 웹 사이트 (wep saiteu); 사이트 (saiteu)</t>
  </si>
  <si>
    <t>wedding # 결혼 (gyeolhon)</t>
  </si>
  <si>
    <t>Wedding # 결혼식  (gyeolhonsig)</t>
  </si>
  <si>
    <t>Wednesday # 수요일 (水曜日, suyoil)</t>
  </si>
  <si>
    <t>Wednesday # 수요일  (suyoil)</t>
  </si>
  <si>
    <t>weed # (김)매다 ((gim)maeda)</t>
  </si>
  <si>
    <t>weed # 김 (gim)</t>
  </si>
  <si>
    <t>week # 주 (ju)</t>
  </si>
  <si>
    <t>Weekend # 주말  (jumal)</t>
  </si>
  <si>
    <t>weekly # 매주의 (maeju-ui)</t>
  </si>
  <si>
    <t>weigh # 무게를 달다 (mugereul dalda)</t>
  </si>
  <si>
    <t>Weight # 무게  (muge)</t>
  </si>
  <si>
    <t>weightlifting # 역도 "yeogdo"</t>
  </si>
  <si>
    <t>welcome # 잘 오셨습니다! (jal osyeotsimnida)</t>
  </si>
  <si>
    <t>Welcome # 환영  (hwan-yeong)</t>
  </si>
  <si>
    <t>well # 샘 (saem) ("for water"), 우물 (umul) ("for water")</t>
  </si>
  <si>
    <t>Well # 잘  (jal)</t>
  </si>
  <si>
    <t>Well!! # 자  (ja)</t>
  </si>
  <si>
    <t>Well, I guess that, is extremely..... # 어쩜  (eojjeom)</t>
  </si>
  <si>
    <t>wen # 혹 (hog, hok)</t>
  </si>
  <si>
    <t>werewolf # 늑대인간 (neukdae-ingan)</t>
  </si>
  <si>
    <t>west # 서 (西, seo), ("seamen's") 하늬 (hanui)</t>
  </si>
  <si>
    <t>Western Europe # 서유럽 (seo-yureop)</t>
  </si>
  <si>
    <t>Western Europe # 서구  (seogu)</t>
  </si>
  <si>
    <t>Western European style clothing # 양복  (yangbog)</t>
  </si>
  <si>
    <t>Western Sahara # 서사하라 (seosahara)</t>
  </si>
  <si>
    <t>wet # 적시다 (jeoksida)</t>
  </si>
  <si>
    <t>wet # 젖다 (jeojda, jeot-)</t>
  </si>
  <si>
    <t>whale # 고래</t>
  </si>
  <si>
    <t>wharf # 선창 (seonchang)</t>
  </si>
  <si>
    <t>what # 무엇 (mueot)</t>
  </si>
  <si>
    <t>What (implicit directobject)? # 뭘  (mwol)</t>
  </si>
  <si>
    <t>What (thing)? # 뭣  (mwos)</t>
  </si>
  <si>
    <t>What cause, what reason # 웬일  (wen-il)</t>
  </si>
  <si>
    <t>What do you think? # 어때  (eottae)</t>
  </si>
  <si>
    <t>What is called for # 소위  (sowi)</t>
  </si>
  <si>
    <t>what is your name # 성함이 어떻게 되세요 (seongham-i eotteoke doeseyo?); 이름이 무엇입니까 (ireum-i mueot-imnikka?)</t>
  </si>
  <si>
    <t>What kind of, what sort of # 어떤  (eotteon)</t>
  </si>
  <si>
    <t>What sort of, what kind of # 웬  (wen)</t>
  </si>
  <si>
    <t>what time is it # 지금 몇 시입니까 (jigeum myeot siimnikka?); 지금 몇 시예요 (jigeum myeot siyeyo?)</t>
  </si>
  <si>
    <t>What, what kind of # 무슨  (museun)</t>
  </si>
  <si>
    <t>What? 무엇 # 무어  (mueo)</t>
  </si>
  <si>
    <t>wheat # 밀 (mil)</t>
  </si>
  <si>
    <t>Wheel # 바퀴  (bakwi)</t>
  </si>
  <si>
    <t>Wheel of Fortune # 운의 행운의 수레바퀴 쇼 (unui haengunui surebakwi syo)</t>
  </si>
  <si>
    <t>wheelchair # 휠체어 hwilche-eo</t>
  </si>
  <si>
    <t>when # 언제 (eonje)</t>
  </si>
  <si>
    <t>when,at what time # 언제  (eonje)</t>
  </si>
  <si>
    <t>whenever # 언제나 (eonjena)</t>
  </si>
  <si>
    <t>where # 어디 (eodi)</t>
  </si>
  <si>
    <t>where is the toilet # 화장실이 어디입니까 (hwajangsir-i eodi-imnikka?); 화장실이 어디예요 (hwajangsir-i eodi-eyo?)</t>
  </si>
  <si>
    <t>Where? # 어디  (eodi)</t>
  </si>
  <si>
    <t>whether # ...인지 어떤지 (...inji eoddeonji)</t>
  </si>
  <si>
    <t>while # 하는 동안 (haneun dong-an)</t>
  </si>
  <si>
    <t>whip # 채찍 (chaejjig)</t>
  </si>
  <si>
    <t>whip,rod,cane # 매  (mae)</t>
  </si>
  <si>
    <t>whiskey # 위스키 (wiseuki)</t>
  </si>
  <si>
    <t>whisky # 위스키 (wi-seu-k'i)</t>
  </si>
  <si>
    <t>Whisper # 속삭이다  (sogsag-ida)</t>
  </si>
  <si>
    <t>whistle # 호르라기 (horeuragi)</t>
  </si>
  <si>
    <t>white # 흰 (huin)</t>
  </si>
  <si>
    <t>White # 백색  (baegsaeg)</t>
  </si>
  <si>
    <t>White # 하얀색  (hayansaeg)</t>
  </si>
  <si>
    <t>white dwarf # 백색 왜성 (baegsaek waeseong)</t>
  </si>
  <si>
    <t>White House # 백악관 (Baeg-Aggwan); 화이트 하우스 (Hwaiteu Hauseu)</t>
  </si>
  <si>
    <t>White Sea # 백해 (Baek-hae)</t>
  </si>
  <si>
    <t>white wine # 백포도주 baek-podoju</t>
  </si>
  <si>
    <t>White, fair # 희다  (huida)</t>
  </si>
  <si>
    <t>white-billed diver # 흰부리아비 (huinburiabi)</t>
  </si>
  <si>
    <t>Who # 누구  (nugu)</t>
  </si>
  <si>
    <t>whole # 전 (jeon)</t>
  </si>
  <si>
    <t>Wholly, entirely # 온통  (ontong)</t>
  </si>
  <si>
    <t>whore # 갈보 (galbo), 논다니 (nondani), 매춘부 (賣春婦, maechunbu)</t>
  </si>
  <si>
    <t>whose # 누구의 (nugu-ui)</t>
  </si>
  <si>
    <t>why # 왜 (wae)</t>
  </si>
  <si>
    <t>Why necessarily? Why of all things? # 하필  (hapil)</t>
  </si>
  <si>
    <t>Why? # 왜  (wae)</t>
  </si>
  <si>
    <t>wicked # 나쁜 (nappeun)</t>
  </si>
  <si>
    <t>wide # 넓은 (neolbeun), 넓다</t>
  </si>
  <si>
    <t>Widely # 널리  (neolli)</t>
  </si>
  <si>
    <t>Widen # 넓히다  (neolbhida)</t>
  </si>
  <si>
    <t>Widen, get wider # 벌어지다  (beol-eojida)</t>
  </si>
  <si>
    <t>widow # 홀어미 (horEomi), 과부 (寡婦, gwabu)</t>
  </si>
  <si>
    <t>Width or breadth # 가로  (galo)</t>
  </si>
  <si>
    <t>Width; bosom, breast (the clothes have a big ~) # 품  (pum)</t>
  </si>
  <si>
    <t>Width; range # 폭  (pog)</t>
  </si>
  <si>
    <t>Wife # 아내  (anae)</t>
  </si>
  <si>
    <t>Wife # 부인  (bu-in)</t>
  </si>
  <si>
    <t>wig # 가발</t>
  </si>
  <si>
    <t>wigeon # 홍머리오리 (hongmeoriori)</t>
  </si>
  <si>
    <t>wiki # 위키 (wiki)</t>
  </si>
  <si>
    <t>Wikipedia # 위키백과 (wikibaek-kwa)</t>
  </si>
  <si>
    <t>Wiktionary # 위키낱말사전 (wikinatmalsajeon)</t>
  </si>
  <si>
    <t>wild # 야생의 (yasaeng-ui)</t>
  </si>
  <si>
    <t>wildcat # 살쾡이</t>
  </si>
  <si>
    <t>will,volition # 의지  (uiji)</t>
  </si>
  <si>
    <t>willingly # 기꺼이 (giggeo-i)</t>
  </si>
  <si>
    <t>willow # 버들 (beodeul), 버드나무 (beodeunamu)</t>
  </si>
  <si>
    <t>wily # 교활한 (gyo.hwal.han)</t>
  </si>
  <si>
    <t>win # 이기다 (igida)</t>
  </si>
  <si>
    <t>wind # 바람 (baram)</t>
  </si>
  <si>
    <t>Wind up # 감다  (gamda)</t>
  </si>
  <si>
    <t>window # 창 (chang)</t>
  </si>
  <si>
    <t>windpipe # 숨통 (sumtong)</t>
  </si>
  <si>
    <t>wine # 술 (sul)</t>
  </si>
  <si>
    <t>wine # 포도주 (podoju)</t>
  </si>
  <si>
    <t>Wine # 와인  (wain)</t>
  </si>
  <si>
    <t>wing # 날개 (nalgae)</t>
  </si>
  <si>
    <t>winter # 겨울 (gyeo-ul)</t>
  </si>
  <si>
    <t>Wipe clean, polish # 닦다  (dakkda)</t>
  </si>
  <si>
    <t>wisdom # 지혜 (jihye)</t>
  </si>
  <si>
    <t>Wisdom, wits # 지혜  (jihye)</t>
  </si>
  <si>
    <t>wise # 총명한 (chongmyŏnghan)</t>
  </si>
  <si>
    <t>wish # 빌다 (bilda), 바라다 (barada), 원하다 (wonhada)</t>
  </si>
  <si>
    <t>wish # 소원 (soweon)</t>
  </si>
  <si>
    <t>Wish, hope # 바라다  (balada)</t>
  </si>
  <si>
    <t>witch # 무당 (mudang)</t>
  </si>
  <si>
    <t>with # 와 (-wa)</t>
  </si>
  <si>
    <t>With a burst, great puff # 확  (hwag)</t>
  </si>
  <si>
    <t>With a flash or twinkle # 깜빡  (kkamppag)</t>
  </si>
  <si>
    <t>With a surprise # 깜짝  (kkamjjag)</t>
  </si>
  <si>
    <t>With all one’s might # 힘껏  (himkkeos)</t>
  </si>
  <si>
    <t>With great strengh or or might # 강력히  (ganglyeoghi)</t>
  </si>
  <si>
    <t>With one’s own hands, personally # 손수  (sonsu)</t>
  </si>
  <si>
    <t>within # 속에 (sogE), 안에 (anE)</t>
  </si>
  <si>
    <t>within,less than # 이내  (inae)</t>
  </si>
  <si>
    <t>without # ...없이 (...eopsi)</t>
  </si>
  <si>
    <t>Without any relation # 관계없이  (gwangyeeobs-i)</t>
  </si>
  <si>
    <t>Without anything to do with # 상관없이  (sang-gwan-eobs-i)</t>
  </si>
  <si>
    <t>withy # 버들 (beodeul), 버드나무 (beodeunamu)</t>
  </si>
  <si>
    <t>witness # 증인 (jeung-in)</t>
  </si>
  <si>
    <t>wolf # 게걸스레 먹다 (gegeolseure meokda)</t>
  </si>
  <si>
    <t>wolf # 늑대 (neukdae), 이리 (iri)</t>
  </si>
  <si>
    <t>woman # 계집 (gyejib, -jip), 여자 (女子, yeoja)</t>
  </si>
  <si>
    <t>woman,female # 여자  (yeoja)</t>
  </si>
  <si>
    <t>womanish # 여자 같은</t>
  </si>
  <si>
    <t>womb # 자궁 [子宮] (jagung)</t>
  </si>
  <si>
    <t>won # 원 (圓, Wŏn, Won)</t>
  </si>
  <si>
    <t>wonder # 놀라움 (nollaum), 경이 (gyeong-i)</t>
  </si>
  <si>
    <t>wonderful # 놀라운 (nollaun)</t>
  </si>
  <si>
    <t>wood # 나무 (namu), 목재 (木材, mogjae, mok-)</t>
  </si>
  <si>
    <t>wood # 땔나무 (ttael-namu)</t>
  </si>
  <si>
    <t>wood # 숲 (sup), 수풀 (supur, supul)</t>
  </si>
  <si>
    <t>woodpecker # 딱따구리</t>
  </si>
  <si>
    <t>wool # 털실 (teolsil)</t>
  </si>
  <si>
    <t>word # 말 (mar, -l), 낱말 (natmar, -l), 단어 (單語, danEo)</t>
  </si>
  <si>
    <t>word # 말씀 (malsseum)</t>
  </si>
  <si>
    <t>Word # 단어  (dan-eo)</t>
  </si>
  <si>
    <t>word of honor # 명예의 낱말</t>
  </si>
  <si>
    <t>word of honour # 명예의 낱말</t>
  </si>
  <si>
    <t>Words of greeting # 인사말  (insamal)</t>
  </si>
  <si>
    <t>Words or lyrics # 가사  (gasa)</t>
  </si>
  <si>
    <t>words, a verse # 글  (geul)</t>
  </si>
  <si>
    <t>words,speaking # 말  (il)</t>
  </si>
  <si>
    <t>Work # 일  (i)</t>
  </si>
  <si>
    <t>Work # 작업  (jag-eob)</t>
  </si>
  <si>
    <t>Work in hand # 일손  (ilson)</t>
  </si>
  <si>
    <t>Work or labor # 근무하다  (geunmuhada)</t>
  </si>
  <si>
    <t>worker # 노동자 (nodongja)</t>
  </si>
  <si>
    <t>workers of the world, unite # 만국의 노동자들이여, 단결하라! (man'gugeui nodongjadeuliyeo, dan'gyeolhara!)</t>
  </si>
  <si>
    <t>Working in the office not in the factory # 사무직  (samujig)</t>
  </si>
  <si>
    <t>world # 누리 (nuri), 세계 (世界, segye)</t>
  </si>
  <si>
    <t>World # 세계  (segye)</t>
  </si>
  <si>
    <t>World cup # 월드컵  (woldeukeob)</t>
  </si>
  <si>
    <t>World War II # 제2차 세계 대전 (jeicha segye daejeon)</t>
  </si>
  <si>
    <t>World Wide Web # 월드 와이드 웹 (woldeu waideu web)</t>
  </si>
  <si>
    <t>worm # ("figurative") 버러지 (beoreoji), 짐승  (jimseung)</t>
  </si>
  <si>
    <t>worm # 벌레 (beolle)</t>
  </si>
  <si>
    <t>wormwood # 머그워트 (meogeuweoteu)</t>
  </si>
  <si>
    <t>Worry # 걱정  (geogjeong)</t>
  </si>
  <si>
    <t>Worry or anguish # 고민  (gomin)</t>
  </si>
  <si>
    <t>Worry or anxiety # 골치  (golchi)</t>
  </si>
  <si>
    <t>worry, anxiety, fear # 우려  (ulyeo)</t>
  </si>
  <si>
    <t>worse # 더 나쁜 (doe nappun)</t>
  </si>
  <si>
    <t>worship # 우러르다 (ureoreuda), 숭배하다 (sungbae-hada)</t>
  </si>
  <si>
    <t>worst # 가장 나쁜 (gajang nappeun)</t>
  </si>
  <si>
    <t>worth # 값 (gabs, gap), 값어치 (gabEochi), 가치 (價値, gachi)</t>
  </si>
  <si>
    <t>worth # 값나가다 (gapnagada)</t>
  </si>
  <si>
    <t>worth # 값지다 (gapjida)</t>
  </si>
  <si>
    <t>worth,result # 보람  (bolam)</t>
  </si>
  <si>
    <t>worthless # 가치없는 (gachi-eopneun)</t>
  </si>
  <si>
    <t>Wound # 상처  (sangcheo)</t>
  </si>
  <si>
    <t>Wrap in, bundle # 싸다  (ssada)</t>
  </si>
  <si>
    <t>wreck # 충돌 (chungdol)</t>
  </si>
  <si>
    <t>wrestling # 레슬링 (reseulling)</t>
  </si>
  <si>
    <t>Wrestling # 씨름  (ssileum)</t>
  </si>
  <si>
    <t>Wrinkles # 주름  (juleum)</t>
  </si>
  <si>
    <t>Wrinkles # 주름살  (juleumsal)</t>
  </si>
  <si>
    <t>wrist # 손목 (sonmog, -mok), 팔목 (palmog, -mok)</t>
  </si>
  <si>
    <t>write # 쓰다</t>
  </si>
  <si>
    <t>Write down # 적다  (jeogda)</t>
  </si>
  <si>
    <t>writer # 작가 (jakka)</t>
  </si>
  <si>
    <t>writer,author # 작가  (jagga)</t>
  </si>
  <si>
    <t>Writing # 글쓰기  (geulsseugi)</t>
  </si>
  <si>
    <t>writing,composition # 문장  (munjang)</t>
  </si>
  <si>
    <t>Wroclaw # 브로츠와프 (Beurocheuwapeu)</t>
  </si>
  <si>
    <t>wrong, mistake # 잘못  (jalmos)</t>
  </si>
  <si>
    <t>xenon # 크세논 (keusenon), 제논 (jenon)</t>
  </si>
  <si>
    <t>xenophobia # 외국인혐오증 (oegugin-hyeomojeung)</t>
  </si>
  <si>
    <t>xylophone # 실로폰 (sillopon)</t>
  </si>
  <si>
    <t>yacht # 요트 (yoteu)</t>
  </si>
  <si>
    <t>yam # 마 (ma)</t>
  </si>
  <si>
    <t>yang # 양 [陽] (yang)</t>
  </si>
  <si>
    <t>Yangon # 양곤 (Yanggon)</t>
  </si>
  <si>
    <t>Yangtze # 창 강 (Chang gang)</t>
  </si>
  <si>
    <t>yaoi # 야오이 "yaoi"</t>
  </si>
  <si>
    <t>Yaoundé # 야운데 (Yaunde)</t>
  </si>
  <si>
    <t>yard # 뜰 (tteur, tteul), 마당 (madang)</t>
  </si>
  <si>
    <t>yard # 울안 (urAn)</t>
  </si>
  <si>
    <t>yawn # 하품</t>
  </si>
  <si>
    <t>Yawning # 하품  (hapum)</t>
  </si>
  <si>
    <t>year # 해 (hae), 살 (sal), 년 (年, nyeon), 연 (年, yeon)</t>
  </si>
  <si>
    <t>Year # 년  (han)</t>
  </si>
  <si>
    <t>Year # 년대  (nyeondae)</t>
  </si>
  <si>
    <t>Year # 년도  (nyeondo)</t>
  </si>
  <si>
    <t>Year of birth # 년생80  (nyeonsaeng80)</t>
  </si>
  <si>
    <t>Year of graduation # 학번  (hagbeon)</t>
  </si>
  <si>
    <t>yearly # 매년의 (maenyeon-ui)</t>
  </si>
  <si>
    <t>yearly # 해마다 (haemada)</t>
  </si>
  <si>
    <t>Yearn or be attached to # 그리워하다  (geuliwohada)</t>
  </si>
  <si>
    <t>Yearning or affection # 그리움  (geulium)</t>
  </si>
  <si>
    <t>Years old # 살  (sal)</t>
  </si>
  <si>
    <t>yeast # 효모 (hyomo)</t>
  </si>
  <si>
    <t>yell # 소리치다 (sorichida), 외치다 (oechida)</t>
  </si>
  <si>
    <t>yellow # 노란 (noran)</t>
  </si>
  <si>
    <t>yellow color # 황색 (hwangsaek), 노랑 (norang)</t>
  </si>
  <si>
    <t>Yellow Sea # 황해 (Hwanghae)</t>
  </si>
  <si>
    <t>Yemen # 예멘 (yemen)</t>
  </si>
  <si>
    <t>Yen (japanese) # 엔  (en)</t>
  </si>
  <si>
    <t>Yerevan # 예레반 (yereban)</t>
  </si>
  <si>
    <t>yes # 예 (ye), 네 (ne)</t>
  </si>
  <si>
    <t>Yes or that’s right # 그래  (geulae)</t>
  </si>
  <si>
    <t>Yes, certainly, right # 예  (ye)</t>
  </si>
  <si>
    <t>Yes, i see! # 응  (eung)</t>
  </si>
  <si>
    <t>Yes. # 얘  (yae)</t>
  </si>
  <si>
    <t>Yesterday # 어제  (eoje)</t>
  </si>
  <si>
    <t>Yesterday # 어저께  (eojeokke)</t>
  </si>
  <si>
    <t>yin # 음 [陰] (ŭm)</t>
  </si>
  <si>
    <t>yin-yang # 음양 (陰陽 eumYang)</t>
  </si>
  <si>
    <t>yoga # 요가 (yoga)</t>
  </si>
  <si>
    <t>yoghurt # 요구르트 (yogureuteu)</t>
  </si>
  <si>
    <t>yoke # 겨리 (gyeori), 멍에 (meongE)</t>
  </si>
  <si>
    <t>You # 너  (neo)</t>
  </si>
  <si>
    <t>You # 네  (ne)</t>
  </si>
  <si>
    <t>You (plural, to address a group at speech time) # 여러분  (yeoleobun)</t>
  </si>
  <si>
    <t>You and your family # 댁  (daeg)</t>
  </si>
  <si>
    <t>You guys # 너희  (neohui)</t>
  </si>
  <si>
    <t>You or thou # 그대  (geudae)</t>
  </si>
  <si>
    <t>young # 어리다 (eorida)</t>
  </si>
  <si>
    <t>Young boys and girls, teenagers # 청소년  (cheongsonyeon)</t>
  </si>
  <si>
    <t>Young person # 젊은이  (jeolm-eun-i)</t>
  </si>
  <si>
    <t>Younger brother # 남동생  (namdongsaeng)</t>
  </si>
  <si>
    <t>Younger daughter # 작은딸  (jag-eunttal)</t>
  </si>
  <si>
    <t>Younger sister # 여동생  (yeodongsaeng)</t>
  </si>
  <si>
    <t>Younger son # 작은아들  (jag-eun-adeul)</t>
  </si>
  <si>
    <t>Your (his) esteemed name # 성함  (seongham)</t>
  </si>
  <si>
    <t>Your esteemed son # 아드님  (adeunim)</t>
  </si>
  <si>
    <t>you're welcome # 천만에요 (cheon maneyo)</t>
  </si>
  <si>
    <t>Youth # 젊음  (jeolm-eum)</t>
  </si>
  <si>
    <t>youth,the springtime of life # 청춘  (cheongchun)</t>
  </si>
  <si>
    <t>ytterbium # 이테르븀 (itereubyum)</t>
  </si>
  <si>
    <t>yttrium # 이트륨 (iteuryum)</t>
  </si>
  <si>
    <t>Yugoslavia # 유고슬라비아 (Yugoseullabia)</t>
  </si>
  <si>
    <t>Zagreb # 자그레브 (jageurebeu)</t>
  </si>
  <si>
    <t>Zambia # 잠비아 (Jambia)</t>
  </si>
  <si>
    <t>zebra # 얼룩말 (eolluk-mar, -l)</t>
  </si>
  <si>
    <t>zelkova # 느티나무 (neutinamu)</t>
  </si>
  <si>
    <t>zero # 영 [零] (yeong)</t>
  </si>
  <si>
    <t>zinc # 아연 (亞鉛, ayeon)</t>
  </si>
  <si>
    <t>zirconium # 지르코늄 (jireukonyum)</t>
  </si>
  <si>
    <t>zone # 지대 (jidae)</t>
  </si>
  <si>
    <t>Zone, belt, district # 지대  (jidae)</t>
  </si>
  <si>
    <t>zoo # 동물원 (dongmulweon)</t>
  </si>
  <si>
    <t>TRUE # 참되다 (chamdoeda), 바르다 (bareuda)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</si>
</sst>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nglish-korea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nglish-kor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356"/>
  <sheetViews>
    <sheetView zoomScale="80" zoomScaleNormal="80" workbookViewId="0">
      <selection activeCell="C9356" sqref="C1:C9356"/>
    </sheetView>
  </sheetViews>
  <sheetFormatPr defaultRowHeight="14.4" x14ac:dyDescent="0.3"/>
  <cols>
    <col min="1" max="1" width="36.21875" bestFit="1" customWidth="1"/>
    <col min="2" max="2" width="76" customWidth="1"/>
    <col min="3" max="3" width="31" customWidth="1"/>
  </cols>
  <sheetData>
    <row r="1" spans="1:3" x14ac:dyDescent="0.3">
      <c r="A1">
        <v>1</v>
      </c>
      <c r="B1" t="s">
        <v>17849</v>
      </c>
      <c r="C1" t="str">
        <f t="shared" ref="C1:C64" si="0">A1&amp;" # "&amp;B1</f>
        <v>1 # 하나 (hana)</v>
      </c>
    </row>
    <row r="2" spans="1:3" x14ac:dyDescent="0.3">
      <c r="A2">
        <v>2</v>
      </c>
      <c r="B2" t="s">
        <v>17850</v>
      </c>
      <c r="C2" t="str">
        <f t="shared" si="0"/>
        <v>2 # 둘 (dul)</v>
      </c>
    </row>
    <row r="3" spans="1:3" x14ac:dyDescent="0.3">
      <c r="A3">
        <v>3</v>
      </c>
      <c r="B3" t="s">
        <v>17851</v>
      </c>
      <c r="C3" t="str">
        <f t="shared" si="0"/>
        <v>3 # 셋 (set)</v>
      </c>
    </row>
    <row r="4" spans="1:3" x14ac:dyDescent="0.3">
      <c r="A4">
        <v>4</v>
      </c>
      <c r="B4" t="s">
        <v>17852</v>
      </c>
      <c r="C4" t="str">
        <f t="shared" si="0"/>
        <v>4 # 넷 (net)</v>
      </c>
    </row>
    <row r="5" spans="1:3" x14ac:dyDescent="0.3">
      <c r="A5">
        <v>5</v>
      </c>
      <c r="B5" t="s">
        <v>17853</v>
      </c>
      <c r="C5" t="str">
        <f t="shared" si="0"/>
        <v>5 # 다섯 (daseot)</v>
      </c>
    </row>
    <row r="6" spans="1:3" x14ac:dyDescent="0.3">
      <c r="A6">
        <v>6</v>
      </c>
      <c r="B6" t="s">
        <v>17854</v>
      </c>
      <c r="C6" t="str">
        <f t="shared" si="0"/>
        <v>6 # 여섯 (yeoseot)</v>
      </c>
    </row>
    <row r="7" spans="1:3" x14ac:dyDescent="0.3">
      <c r="A7">
        <v>7</v>
      </c>
      <c r="B7" t="s">
        <v>17855</v>
      </c>
      <c r="C7" t="str">
        <f t="shared" si="0"/>
        <v>7 # 일곱 (ilgop)</v>
      </c>
    </row>
    <row r="8" spans="1:3" x14ac:dyDescent="0.3">
      <c r="A8">
        <v>8</v>
      </c>
      <c r="B8" t="s">
        <v>17856</v>
      </c>
      <c r="C8" t="str">
        <f t="shared" si="0"/>
        <v>8 # 여덟 (yeodeol)</v>
      </c>
    </row>
    <row r="9" spans="1:3" x14ac:dyDescent="0.3">
      <c r="A9">
        <v>9</v>
      </c>
      <c r="B9" t="s">
        <v>17857</v>
      </c>
      <c r="C9" t="str">
        <f t="shared" si="0"/>
        <v>9 # 아홉 (ahop)</v>
      </c>
    </row>
    <row r="10" spans="1:3" x14ac:dyDescent="0.3">
      <c r="A10">
        <v>10</v>
      </c>
      <c r="B10" t="s">
        <v>17858</v>
      </c>
      <c r="C10" t="str">
        <f t="shared" si="0"/>
        <v>10 # 열 (yeol)</v>
      </c>
    </row>
    <row r="11" spans="1:3" x14ac:dyDescent="0.3">
      <c r="A11">
        <v>11</v>
      </c>
      <c r="B11" t="s">
        <v>17859</v>
      </c>
      <c r="C11" t="str">
        <f t="shared" si="0"/>
        <v>11 #  열하나 (yeolhana)</v>
      </c>
    </row>
    <row r="12" spans="1:3" x14ac:dyDescent="0.3">
      <c r="A12">
        <v>12</v>
      </c>
      <c r="B12" t="s">
        <v>17860</v>
      </c>
      <c r="C12" t="str">
        <f t="shared" si="0"/>
        <v>12 #  열둘 (yeoldul)</v>
      </c>
    </row>
    <row r="13" spans="1:3" x14ac:dyDescent="0.3">
      <c r="A13">
        <v>13</v>
      </c>
      <c r="B13" t="s">
        <v>17861</v>
      </c>
      <c r="C13" t="str">
        <f t="shared" si="0"/>
        <v>13 #  열셋 (yeolset)</v>
      </c>
    </row>
    <row r="14" spans="1:3" x14ac:dyDescent="0.3">
      <c r="A14">
        <v>14</v>
      </c>
      <c r="B14" t="s">
        <v>17862</v>
      </c>
      <c r="C14" t="str">
        <f t="shared" si="0"/>
        <v>14 #  열넷 (yeolnet)</v>
      </c>
    </row>
    <row r="15" spans="1:3" x14ac:dyDescent="0.3">
      <c r="A15">
        <v>15</v>
      </c>
      <c r="B15" t="s">
        <v>17863</v>
      </c>
      <c r="C15" t="str">
        <f t="shared" si="0"/>
        <v>15 #  열다섯 (yeoldaseot)</v>
      </c>
    </row>
    <row r="16" spans="1:3" x14ac:dyDescent="0.3">
      <c r="A16">
        <v>16</v>
      </c>
      <c r="B16" t="s">
        <v>17864</v>
      </c>
      <c r="C16" t="str">
        <f t="shared" si="0"/>
        <v>16 #  열여섯 (yeolyeoseot)</v>
      </c>
    </row>
    <row r="17" spans="1:3" x14ac:dyDescent="0.3">
      <c r="A17">
        <v>17</v>
      </c>
      <c r="B17" t="s">
        <v>17865</v>
      </c>
      <c r="C17" t="str">
        <f t="shared" si="0"/>
        <v>17 #  열일곱 (yeolilgob)</v>
      </c>
    </row>
    <row r="18" spans="1:3" x14ac:dyDescent="0.3">
      <c r="A18">
        <v>18</v>
      </c>
      <c r="B18" t="s">
        <v>17866</v>
      </c>
      <c r="C18" t="str">
        <f t="shared" si="0"/>
        <v>18 #  열여덟 (yeolyeodeol)</v>
      </c>
    </row>
    <row r="19" spans="1:3" x14ac:dyDescent="0.3">
      <c r="A19">
        <v>19</v>
      </c>
      <c r="B19" t="s">
        <v>17867</v>
      </c>
      <c r="C19" t="str">
        <f t="shared" si="0"/>
        <v>19 #  열아홉 (yeolahop)</v>
      </c>
    </row>
    <row r="20" spans="1:3" x14ac:dyDescent="0.3">
      <c r="A20">
        <v>20</v>
      </c>
      <c r="B20" t="s">
        <v>5288</v>
      </c>
      <c r="C20" t="str">
        <f t="shared" si="0"/>
        <v>20 # 스물 (seumul)</v>
      </c>
    </row>
    <row r="21" spans="1:3" x14ac:dyDescent="0.3">
      <c r="A21">
        <v>30</v>
      </c>
      <c r="B21" t="s">
        <v>17868</v>
      </c>
      <c r="C21" t="str">
        <f t="shared" si="0"/>
        <v>30 # 서른 (seoreun)</v>
      </c>
    </row>
    <row r="22" spans="1:3" x14ac:dyDescent="0.3">
      <c r="A22">
        <v>40</v>
      </c>
      <c r="B22" t="s">
        <v>17869</v>
      </c>
      <c r="C22" t="str">
        <f t="shared" si="0"/>
        <v>40 # 마흔 (maheun)</v>
      </c>
    </row>
    <row r="23" spans="1:3" x14ac:dyDescent="0.3">
      <c r="A23">
        <v>50</v>
      </c>
      <c r="B23" t="s">
        <v>17870</v>
      </c>
      <c r="C23" t="str">
        <f t="shared" si="0"/>
        <v>50 # 쉰 (swin)</v>
      </c>
    </row>
    <row r="24" spans="1:3" x14ac:dyDescent="0.3">
      <c r="A24">
        <v>60</v>
      </c>
      <c r="B24" t="s">
        <v>17871</v>
      </c>
      <c r="C24" t="str">
        <f t="shared" si="0"/>
        <v>60 #  예순 (yesun)</v>
      </c>
    </row>
    <row r="25" spans="1:3" x14ac:dyDescent="0.3">
      <c r="A25">
        <v>70</v>
      </c>
      <c r="B25" t="s">
        <v>17872</v>
      </c>
      <c r="C25" t="str">
        <f t="shared" si="0"/>
        <v>70 # 일흔 (ilheun)</v>
      </c>
    </row>
    <row r="26" spans="1:3" x14ac:dyDescent="0.3">
      <c r="A26">
        <v>80</v>
      </c>
      <c r="B26" t="s">
        <v>1998</v>
      </c>
      <c r="C26" t="str">
        <f t="shared" si="0"/>
        <v>80 # 여든 (yeodeun)</v>
      </c>
    </row>
    <row r="27" spans="1:3" x14ac:dyDescent="0.3">
      <c r="A27">
        <v>90</v>
      </c>
      <c r="B27" t="s">
        <v>3425</v>
      </c>
      <c r="C27" t="str">
        <f t="shared" si="0"/>
        <v>90 # 아흔 (aheun)</v>
      </c>
    </row>
    <row r="28" spans="1:3" x14ac:dyDescent="0.3">
      <c r="A28">
        <v>1</v>
      </c>
      <c r="B28" t="s">
        <v>3504</v>
      </c>
      <c r="C28" t="str">
        <f t="shared" si="0"/>
        <v>1 # 일 (il)</v>
      </c>
    </row>
    <row r="29" spans="1:3" x14ac:dyDescent="0.3">
      <c r="A29">
        <v>2</v>
      </c>
      <c r="B29" t="s">
        <v>3078</v>
      </c>
      <c r="C29" t="str">
        <f t="shared" si="0"/>
        <v>2 # 이 (i)</v>
      </c>
    </row>
    <row r="30" spans="1:3" x14ac:dyDescent="0.3">
      <c r="A30">
        <v>3</v>
      </c>
      <c r="B30" t="s">
        <v>17873</v>
      </c>
      <c r="C30" t="str">
        <f t="shared" si="0"/>
        <v>3 # 삼 (sam)</v>
      </c>
    </row>
    <row r="31" spans="1:3" x14ac:dyDescent="0.3">
      <c r="A31">
        <v>4</v>
      </c>
      <c r="B31" t="s">
        <v>17874</v>
      </c>
      <c r="C31" t="str">
        <f t="shared" si="0"/>
        <v>4 # 사 (sa)</v>
      </c>
    </row>
    <row r="32" spans="1:3" x14ac:dyDescent="0.3">
      <c r="A32">
        <v>5</v>
      </c>
      <c r="B32" t="s">
        <v>17875</v>
      </c>
      <c r="C32" t="str">
        <f t="shared" si="0"/>
        <v>5 # 오 (o)</v>
      </c>
    </row>
    <row r="33" spans="1:3" x14ac:dyDescent="0.3">
      <c r="A33">
        <v>6</v>
      </c>
      <c r="B33" t="s">
        <v>17876</v>
      </c>
      <c r="C33" t="str">
        <f t="shared" si="0"/>
        <v>6 # 육 (yuk)</v>
      </c>
    </row>
    <row r="34" spans="1:3" x14ac:dyDescent="0.3">
      <c r="A34">
        <v>7</v>
      </c>
      <c r="B34" t="s">
        <v>17877</v>
      </c>
      <c r="C34" t="str">
        <f t="shared" si="0"/>
        <v>7 # 칠 (chil)</v>
      </c>
    </row>
    <row r="35" spans="1:3" x14ac:dyDescent="0.3">
      <c r="A35">
        <v>8</v>
      </c>
      <c r="B35" t="s">
        <v>941</v>
      </c>
      <c r="C35" t="str">
        <f t="shared" si="0"/>
        <v>8 # 팔 (pal)</v>
      </c>
    </row>
    <row r="36" spans="1:3" x14ac:dyDescent="0.3">
      <c r="A36">
        <v>9</v>
      </c>
      <c r="B36" t="s">
        <v>17878</v>
      </c>
      <c r="C36" t="str">
        <f t="shared" si="0"/>
        <v>9 # 구 (gu)</v>
      </c>
    </row>
    <row r="37" spans="1:3" x14ac:dyDescent="0.3">
      <c r="A37">
        <v>10</v>
      </c>
      <c r="B37" t="s">
        <v>17879</v>
      </c>
      <c r="C37" t="str">
        <f t="shared" si="0"/>
        <v>10 # 십 (ship)</v>
      </c>
    </row>
    <row r="38" spans="1:3" x14ac:dyDescent="0.3">
      <c r="A38">
        <v>11</v>
      </c>
      <c r="B38" t="s">
        <v>17880</v>
      </c>
      <c r="C38" t="str">
        <f t="shared" si="0"/>
        <v>11 # 십일 (shipil)</v>
      </c>
    </row>
    <row r="39" spans="1:3" x14ac:dyDescent="0.3">
      <c r="A39">
        <v>12</v>
      </c>
      <c r="B39" t="s">
        <v>17881</v>
      </c>
      <c r="C39" t="str">
        <f t="shared" si="0"/>
        <v>12 # 십이 (shipi)</v>
      </c>
    </row>
    <row r="40" spans="1:3" x14ac:dyDescent="0.3">
      <c r="A40">
        <v>13</v>
      </c>
      <c r="B40" t="s">
        <v>17882</v>
      </c>
      <c r="C40" t="str">
        <f t="shared" si="0"/>
        <v>13 # 십삼 (shipsam)</v>
      </c>
    </row>
    <row r="41" spans="1:3" x14ac:dyDescent="0.3">
      <c r="A41">
        <v>14</v>
      </c>
      <c r="B41" t="s">
        <v>17883</v>
      </c>
      <c r="C41" t="str">
        <f t="shared" si="0"/>
        <v>14 # 심사 (shipsa)</v>
      </c>
    </row>
    <row r="42" spans="1:3" x14ac:dyDescent="0.3">
      <c r="A42">
        <v>15</v>
      </c>
      <c r="B42" t="s">
        <v>17884</v>
      </c>
      <c r="C42" t="str">
        <f t="shared" si="0"/>
        <v>15 # 십오 (shipo)</v>
      </c>
    </row>
    <row r="43" spans="1:3" x14ac:dyDescent="0.3">
      <c r="A43">
        <v>16</v>
      </c>
      <c r="B43" t="s">
        <v>17885</v>
      </c>
      <c r="C43" t="str">
        <f t="shared" si="0"/>
        <v>16 # 십육 (shipnuk)</v>
      </c>
    </row>
    <row r="44" spans="1:3" x14ac:dyDescent="0.3">
      <c r="A44">
        <v>17</v>
      </c>
      <c r="B44" t="s">
        <v>17886</v>
      </c>
      <c r="C44" t="str">
        <f t="shared" si="0"/>
        <v>17 # 십칠 (shipchil)</v>
      </c>
    </row>
    <row r="45" spans="1:3" x14ac:dyDescent="0.3">
      <c r="A45">
        <v>18</v>
      </c>
      <c r="B45" t="s">
        <v>17887</v>
      </c>
      <c r="C45" t="str">
        <f t="shared" si="0"/>
        <v>18 # 십팔 (ship-pal)</v>
      </c>
    </row>
    <row r="46" spans="1:3" x14ac:dyDescent="0.3">
      <c r="A46">
        <v>19</v>
      </c>
      <c r="B46" t="s">
        <v>17888</v>
      </c>
      <c r="C46" t="str">
        <f t="shared" si="0"/>
        <v>19 # 십구 (shipgu)</v>
      </c>
    </row>
    <row r="47" spans="1:3" x14ac:dyDescent="0.3">
      <c r="A47">
        <v>20</v>
      </c>
      <c r="B47" t="s">
        <v>17889</v>
      </c>
      <c r="C47" t="str">
        <f t="shared" si="0"/>
        <v>20 # 이십 (iship)</v>
      </c>
    </row>
    <row r="48" spans="1:3" x14ac:dyDescent="0.3">
      <c r="A48">
        <v>30</v>
      </c>
      <c r="B48" t="s">
        <v>17890</v>
      </c>
      <c r="C48" t="str">
        <f t="shared" si="0"/>
        <v>30 # 삼십 (samship)</v>
      </c>
    </row>
    <row r="49" spans="1:3" x14ac:dyDescent="0.3">
      <c r="A49">
        <v>40</v>
      </c>
      <c r="B49" t="s">
        <v>17891</v>
      </c>
      <c r="C49" t="str">
        <f t="shared" si="0"/>
        <v>40 # 사십 (saship)</v>
      </c>
    </row>
    <row r="50" spans="1:3" x14ac:dyDescent="0.3">
      <c r="A50">
        <v>50</v>
      </c>
      <c r="B50" t="s">
        <v>17892</v>
      </c>
      <c r="C50" t="str">
        <f t="shared" si="0"/>
        <v>50 # 오십 (oship)</v>
      </c>
    </row>
    <row r="51" spans="1:3" x14ac:dyDescent="0.3">
      <c r="A51">
        <v>60</v>
      </c>
      <c r="B51" t="s">
        <v>17893</v>
      </c>
      <c r="C51" t="str">
        <f t="shared" si="0"/>
        <v>60 # 육십 (yukship)</v>
      </c>
    </row>
    <row r="52" spans="1:3" x14ac:dyDescent="0.3">
      <c r="A52">
        <v>70</v>
      </c>
      <c r="B52" t="s">
        <v>17894</v>
      </c>
      <c r="C52" t="str">
        <f t="shared" si="0"/>
        <v>70 # 칠십 (chilship)</v>
      </c>
    </row>
    <row r="53" spans="1:3" x14ac:dyDescent="0.3">
      <c r="A53">
        <v>80</v>
      </c>
      <c r="B53" t="s">
        <v>17895</v>
      </c>
      <c r="C53" t="str">
        <f t="shared" si="0"/>
        <v>80 # 팔십(palship)</v>
      </c>
    </row>
    <row r="54" spans="1:3" x14ac:dyDescent="0.3">
      <c r="A54">
        <v>90</v>
      </c>
      <c r="B54" t="s">
        <v>17896</v>
      </c>
      <c r="C54" t="str">
        <f t="shared" si="0"/>
        <v>90 # 구십 (guship)</v>
      </c>
    </row>
    <row r="55" spans="1:3" x14ac:dyDescent="0.3">
      <c r="A55">
        <v>100</v>
      </c>
      <c r="B55" t="s">
        <v>17897</v>
      </c>
      <c r="C55" t="str">
        <f t="shared" si="0"/>
        <v>100 # 백 (baek)</v>
      </c>
    </row>
    <row r="56" spans="1:3" x14ac:dyDescent="0.3">
      <c r="A56">
        <v>200</v>
      </c>
      <c r="B56" t="s">
        <v>17898</v>
      </c>
      <c r="C56" t="str">
        <f t="shared" si="0"/>
        <v>200 # 이백 (ibaek)</v>
      </c>
    </row>
    <row r="57" spans="1:3" x14ac:dyDescent="0.3">
      <c r="A57">
        <v>300</v>
      </c>
      <c r="B57" t="s">
        <v>17899</v>
      </c>
      <c r="C57" t="str">
        <f t="shared" si="0"/>
        <v>300 # 삼백 (sambaek)</v>
      </c>
    </row>
    <row r="58" spans="1:3" x14ac:dyDescent="0.3">
      <c r="A58">
        <v>400</v>
      </c>
      <c r="B58" t="s">
        <v>17900</v>
      </c>
      <c r="C58" t="str">
        <f t="shared" si="0"/>
        <v>400 # 사백 (sabeak)</v>
      </c>
    </row>
    <row r="59" spans="1:3" x14ac:dyDescent="0.3">
      <c r="A59">
        <v>500</v>
      </c>
      <c r="B59" t="s">
        <v>17901</v>
      </c>
      <c r="C59" t="str">
        <f t="shared" si="0"/>
        <v>500 # 오백 (obeak)</v>
      </c>
    </row>
    <row r="60" spans="1:3" x14ac:dyDescent="0.3">
      <c r="A60">
        <v>600</v>
      </c>
      <c r="B60" t="s">
        <v>17902</v>
      </c>
      <c r="C60" t="str">
        <f t="shared" si="0"/>
        <v>600 # 육백 (yukbaek)</v>
      </c>
    </row>
    <row r="61" spans="1:3" x14ac:dyDescent="0.3">
      <c r="A61">
        <v>700</v>
      </c>
      <c r="B61" t="s">
        <v>17903</v>
      </c>
      <c r="C61" t="str">
        <f t="shared" si="0"/>
        <v>700 # 칠백 (chilbaek)</v>
      </c>
    </row>
    <row r="62" spans="1:3" x14ac:dyDescent="0.3">
      <c r="A62">
        <v>800</v>
      </c>
      <c r="B62" t="s">
        <v>17904</v>
      </c>
      <c r="C62" t="str">
        <f t="shared" si="0"/>
        <v>800 # 팔백 (palbaek)</v>
      </c>
    </row>
    <row r="63" spans="1:3" x14ac:dyDescent="0.3">
      <c r="A63">
        <v>900</v>
      </c>
      <c r="B63" t="s">
        <v>17905</v>
      </c>
      <c r="C63" t="str">
        <f t="shared" si="0"/>
        <v>900 # 구백 (gubaek)</v>
      </c>
    </row>
    <row r="64" spans="1:3" x14ac:dyDescent="0.3">
      <c r="A64">
        <v>1000</v>
      </c>
      <c r="B64" t="s">
        <v>5090</v>
      </c>
      <c r="C64" t="str">
        <f t="shared" si="0"/>
        <v>1000 # 천 (cheon)</v>
      </c>
    </row>
    <row r="65" spans="1:3" x14ac:dyDescent="0.3">
      <c r="A65">
        <v>2000</v>
      </c>
      <c r="B65" t="s">
        <v>17906</v>
      </c>
      <c r="C65" t="str">
        <f t="shared" ref="C65:C128" si="1">A65&amp;" # "&amp;B65</f>
        <v>2000 # 이천 (icheon)</v>
      </c>
    </row>
    <row r="66" spans="1:3" x14ac:dyDescent="0.3">
      <c r="A66">
        <v>3000</v>
      </c>
      <c r="B66" t="s">
        <v>17907</v>
      </c>
      <c r="C66" t="str">
        <f t="shared" si="1"/>
        <v>3000 # 삼천 (samcheon)</v>
      </c>
    </row>
    <row r="67" spans="1:3" x14ac:dyDescent="0.3">
      <c r="A67">
        <v>4000</v>
      </c>
      <c r="B67" t="s">
        <v>17908</v>
      </c>
      <c r="C67" t="str">
        <f t="shared" si="1"/>
        <v>4000 # 사천 (sacheon)</v>
      </c>
    </row>
    <row r="68" spans="1:3" x14ac:dyDescent="0.3">
      <c r="A68">
        <v>5000</v>
      </c>
      <c r="B68" t="s">
        <v>17909</v>
      </c>
      <c r="C68" t="str">
        <f t="shared" si="1"/>
        <v>5000 # 오천 (ocheon)</v>
      </c>
    </row>
    <row r="69" spans="1:3" x14ac:dyDescent="0.3">
      <c r="A69">
        <v>6000</v>
      </c>
      <c r="B69" t="s">
        <v>17910</v>
      </c>
      <c r="C69" t="str">
        <f t="shared" si="1"/>
        <v>6000 # 육천 (yukcheon)</v>
      </c>
    </row>
    <row r="70" spans="1:3" x14ac:dyDescent="0.3">
      <c r="A70">
        <v>7000</v>
      </c>
      <c r="B70" t="s">
        <v>17911</v>
      </c>
      <c r="C70" t="str">
        <f t="shared" si="1"/>
        <v>7000 # 칠천 (chilcheon)</v>
      </c>
    </row>
    <row r="71" spans="1:3" x14ac:dyDescent="0.3">
      <c r="A71">
        <v>8000</v>
      </c>
      <c r="B71" t="s">
        <v>17912</v>
      </c>
      <c r="C71" t="str">
        <f t="shared" si="1"/>
        <v>8000 # 팔천 (palcheon)</v>
      </c>
    </row>
    <row r="72" spans="1:3" x14ac:dyDescent="0.3">
      <c r="A72">
        <v>9000</v>
      </c>
      <c r="B72" t="s">
        <v>17913</v>
      </c>
      <c r="C72" t="str">
        <f t="shared" si="1"/>
        <v>9000 # 구천 (gucheon)</v>
      </c>
    </row>
    <row r="73" spans="1:3" x14ac:dyDescent="0.3">
      <c r="A73" t="s">
        <v>17914</v>
      </c>
      <c r="B73" t="s">
        <v>6346</v>
      </c>
      <c r="C73" t="str">
        <f t="shared" si="1"/>
        <v>10 000 # 만 (man)</v>
      </c>
    </row>
    <row r="74" spans="1:3" x14ac:dyDescent="0.3">
      <c r="A74" t="s">
        <v>17915</v>
      </c>
      <c r="B74" t="s">
        <v>17916</v>
      </c>
      <c r="C74" t="str">
        <f t="shared" si="1"/>
        <v>20 000 # 이만 (iman)</v>
      </c>
    </row>
    <row r="75" spans="1:3" x14ac:dyDescent="0.3">
      <c r="A75" t="s">
        <v>17917</v>
      </c>
      <c r="B75" t="s">
        <v>17918</v>
      </c>
      <c r="C75" t="str">
        <f t="shared" si="1"/>
        <v>30 000 # 삼만 (samman)</v>
      </c>
    </row>
    <row r="76" spans="1:3" x14ac:dyDescent="0.3">
      <c r="A76" t="s">
        <v>17919</v>
      </c>
      <c r="B76" t="s">
        <v>17920</v>
      </c>
      <c r="C76" t="str">
        <f t="shared" si="1"/>
        <v>40 000 # 사만 (saman)</v>
      </c>
    </row>
    <row r="77" spans="1:3" x14ac:dyDescent="0.3">
      <c r="A77" t="s">
        <v>17921</v>
      </c>
      <c r="B77" t="s">
        <v>492</v>
      </c>
      <c r="C77" t="str">
        <f t="shared" si="1"/>
        <v>50 000 # 오만 (oman)</v>
      </c>
    </row>
    <row r="78" spans="1:3" x14ac:dyDescent="0.3">
      <c r="A78" t="s">
        <v>17922</v>
      </c>
      <c r="B78" t="s">
        <v>17923</v>
      </c>
      <c r="C78" t="str">
        <f t="shared" si="1"/>
        <v>60 000 # 육만 (yukman)</v>
      </c>
    </row>
    <row r="79" spans="1:3" x14ac:dyDescent="0.3">
      <c r="A79" t="s">
        <v>17924</v>
      </c>
      <c r="B79" t="s">
        <v>17925</v>
      </c>
      <c r="C79" t="str">
        <f t="shared" si="1"/>
        <v>70 000 # 칠만 (chilman)</v>
      </c>
    </row>
    <row r="80" spans="1:3" x14ac:dyDescent="0.3">
      <c r="A80" t="s">
        <v>17926</v>
      </c>
      <c r="B80" t="s">
        <v>17927</v>
      </c>
      <c r="C80" t="str">
        <f t="shared" si="1"/>
        <v>80 000 # 팔만 (palman)</v>
      </c>
    </row>
    <row r="81" spans="1:3" x14ac:dyDescent="0.3">
      <c r="A81" t="s">
        <v>17928</v>
      </c>
      <c r="B81" t="s">
        <v>17929</v>
      </c>
      <c r="C81" t="str">
        <f t="shared" si="1"/>
        <v>90 000 # 구만 (guman)</v>
      </c>
    </row>
    <row r="82" spans="1:3" x14ac:dyDescent="0.3">
      <c r="A82" t="s">
        <v>17930</v>
      </c>
      <c r="B82" t="s">
        <v>17931</v>
      </c>
      <c r="C82" t="str">
        <f t="shared" si="1"/>
        <v>100 000 # 십만 (shipman)</v>
      </c>
    </row>
    <row r="83" spans="1:3" x14ac:dyDescent="0.3">
      <c r="A83" t="s">
        <v>17932</v>
      </c>
      <c r="B83" t="s">
        <v>17933</v>
      </c>
      <c r="C83" t="str">
        <f t="shared" si="1"/>
        <v>1 000 000 # 백만 (baekman)</v>
      </c>
    </row>
    <row r="84" spans="1:3" x14ac:dyDescent="0.3">
      <c r="A84" t="s">
        <v>17934</v>
      </c>
      <c r="B84" t="s">
        <v>17935</v>
      </c>
      <c r="C84" t="str">
        <f t="shared" si="1"/>
        <v>10 000 000 # 천만 (cheonman)</v>
      </c>
    </row>
    <row r="85" spans="1:3" x14ac:dyDescent="0.3">
      <c r="A85" t="s">
        <v>17936</v>
      </c>
      <c r="B85" t="s">
        <v>17937</v>
      </c>
      <c r="C85" t="str">
        <f t="shared" si="1"/>
        <v>100 000 000 # 일억 (ileok)</v>
      </c>
    </row>
    <row r="86" spans="1:3" x14ac:dyDescent="0.3">
      <c r="A86" t="s">
        <v>17938</v>
      </c>
      <c r="B86" t="s">
        <v>17939</v>
      </c>
      <c r="C86" t="str">
        <f t="shared" si="1"/>
        <v>1 000 000 000 # 십억 (shibeok)</v>
      </c>
    </row>
    <row r="87" spans="1:3" x14ac:dyDescent="0.3">
      <c r="A87" t="s">
        <v>17940</v>
      </c>
      <c r="B87" t="s">
        <v>17941</v>
      </c>
      <c r="C87" t="str">
        <f t="shared" si="1"/>
        <v>10 000 000 000 # 백억 (baekeok)</v>
      </c>
    </row>
    <row r="88" spans="1:3" x14ac:dyDescent="0.3">
      <c r="A88" t="s">
        <v>17942</v>
      </c>
      <c r="B88" t="s">
        <v>17943</v>
      </c>
      <c r="C88" t="str">
        <f t="shared" si="1"/>
        <v>100 000 000 000 # 천억 (cheoneok)</v>
      </c>
    </row>
    <row r="89" spans="1:3" x14ac:dyDescent="0.3">
      <c r="A89" t="s">
        <v>17021</v>
      </c>
      <c r="B89" t="s">
        <v>7891</v>
      </c>
      <c r="C89" t="str">
        <f t="shared" si="1"/>
        <v>(a storm, strong wind, rain, lightning) to strike, hit # 치다  (chida)</v>
      </c>
    </row>
    <row r="90" spans="1:3" x14ac:dyDescent="0.3">
      <c r="A90" t="s">
        <v>12802</v>
      </c>
      <c r="B90" t="s">
        <v>7689</v>
      </c>
      <c r="C90" t="str">
        <f t="shared" si="1"/>
        <v>(following a verb) the verb\'s action is over, perhaps in a sad way # 버리다  (beolida)</v>
      </c>
    </row>
    <row r="91" spans="1:3" x14ac:dyDescent="0.3">
      <c r="A91" t="s">
        <v>13853</v>
      </c>
      <c r="B91" t="s">
        <v>8532</v>
      </c>
      <c r="C91" t="str">
        <f t="shared" si="1"/>
        <v>(honorofic) to stay or reside # 계시다  (gyesida)</v>
      </c>
    </row>
    <row r="92" spans="1:3" x14ac:dyDescent="0.3">
      <c r="A92" t="s">
        <v>17590</v>
      </c>
      <c r="B92" t="s">
        <v>12435</v>
      </c>
      <c r="C92" t="str">
        <f t="shared" si="1"/>
        <v>(one-piece) a dress # 원피스  (wonpiseu)</v>
      </c>
    </row>
    <row r="93" spans="1:3" x14ac:dyDescent="0.3">
      <c r="A93" t="s">
        <v>13639</v>
      </c>
      <c r="B93" t="s">
        <v>8532</v>
      </c>
      <c r="C93" t="str">
        <f t="shared" si="1"/>
        <v>(someone esteemed) to stay or be located # 계시다  (gyesida)</v>
      </c>
    </row>
    <row r="94" spans="1:3" x14ac:dyDescent="0.3">
      <c r="A94" t="s">
        <v>13381</v>
      </c>
      <c r="B94" t="s">
        <v>8268</v>
      </c>
      <c r="C94" t="str">
        <f t="shared" si="1"/>
        <v>(Word to get somebody’s attention) Hey!! (2) impolite speech for 이다, to be # 야  (ya)</v>
      </c>
    </row>
    <row r="95" spans="1:3" x14ac:dyDescent="0.3">
      <c r="A95" t="s">
        <v>12730</v>
      </c>
      <c r="B95" t="s">
        <v>7616</v>
      </c>
      <c r="C95" t="str">
        <f t="shared" si="1"/>
        <v>~ Mr. # 씨  (ssi)</v>
      </c>
    </row>
    <row r="96" spans="1:3" x14ac:dyDescent="0.3">
      <c r="A96" t="s">
        <v>12736</v>
      </c>
      <c r="B96" t="s">
        <v>7622</v>
      </c>
      <c r="C96" t="str">
        <f t="shared" si="1"/>
        <v>~ not ~ + VERB # 안  (an)</v>
      </c>
    </row>
    <row r="97" spans="1:3" x14ac:dyDescent="0.3">
      <c r="A97" t="s">
        <v>17067</v>
      </c>
      <c r="B97" t="s">
        <v>8952</v>
      </c>
      <c r="C97" t="str">
        <f t="shared" si="1"/>
        <v>“hey,look here,now” # 저기  (jeogi)</v>
      </c>
    </row>
    <row r="98" spans="1:3" x14ac:dyDescent="0.3">
      <c r="A98" t="s">
        <v>17235</v>
      </c>
      <c r="B98" t="s">
        <v>12079</v>
      </c>
      <c r="C98" t="str">
        <f t="shared" si="1"/>
        <v>“That’s good” # 좋아  (joh-a)</v>
      </c>
    </row>
    <row r="99" spans="1:3" x14ac:dyDescent="0.3">
      <c r="A99" t="s">
        <v>17477</v>
      </c>
      <c r="B99" t="s">
        <v>12321</v>
      </c>
      <c r="C99" t="str">
        <f t="shared" si="1"/>
        <v>10,000 years # 만세  (manse)</v>
      </c>
    </row>
    <row r="100" spans="1:3" x14ac:dyDescent="0.3">
      <c r="A100" t="s">
        <v>16494</v>
      </c>
      <c r="B100" t="s">
        <v>11351</v>
      </c>
      <c r="C100" t="str">
        <f t="shared" si="1"/>
        <v>15days,the 15th day # 보름  (boleum)</v>
      </c>
    </row>
    <row r="101" spans="1:3" x14ac:dyDescent="0.3">
      <c r="A101" t="s">
        <v>12963</v>
      </c>
      <c r="B101" t="s">
        <v>7851</v>
      </c>
      <c r="C101" t="str">
        <f t="shared" si="1"/>
        <v>A baby, or a slightly derogative word for person # 애  (ae)</v>
      </c>
    </row>
    <row r="102" spans="1:3" x14ac:dyDescent="0.3">
      <c r="A102" t="s">
        <v>16109</v>
      </c>
      <c r="B102" t="s">
        <v>10977</v>
      </c>
      <c r="C102" t="str">
        <f t="shared" si="1"/>
        <v>A bachelor, an unmarried man # 총각  (chong-gag)</v>
      </c>
    </row>
    <row r="103" spans="1:3" x14ac:dyDescent="0.3">
      <c r="A103" t="s">
        <v>17372</v>
      </c>
      <c r="B103" t="s">
        <v>12212</v>
      </c>
      <c r="C103" t="str">
        <f t="shared" si="1"/>
        <v>A balance # 저울  (jeoul)</v>
      </c>
    </row>
    <row r="104" spans="1:3" x14ac:dyDescent="0.3">
      <c r="A104" t="s">
        <v>17486</v>
      </c>
      <c r="B104" t="s">
        <v>12332</v>
      </c>
      <c r="C104" t="str">
        <f t="shared" si="1"/>
        <v>A ballpen # 볼펜  (bolpen)</v>
      </c>
    </row>
    <row r="105" spans="1:3" x14ac:dyDescent="0.3">
      <c r="A105" t="s">
        <v>13188</v>
      </c>
      <c r="B105" t="s">
        <v>8077</v>
      </c>
      <c r="C105" t="str">
        <f t="shared" si="1"/>
        <v>A bank # 은행  (eunhaeng)</v>
      </c>
    </row>
    <row r="106" spans="1:3" x14ac:dyDescent="0.3">
      <c r="A106" t="s">
        <v>15478</v>
      </c>
      <c r="B106" t="s">
        <v>10358</v>
      </c>
      <c r="C106" t="str">
        <f t="shared" si="1"/>
        <v>A bankbook (check register) # 통장  (tongjang)</v>
      </c>
    </row>
    <row r="107" spans="1:3" x14ac:dyDescent="0.3">
      <c r="A107" t="s">
        <v>17220</v>
      </c>
      <c r="B107" t="s">
        <v>12064</v>
      </c>
      <c r="C107" t="str">
        <f t="shared" si="1"/>
        <v>A banquet # 술자리  (suljali)</v>
      </c>
    </row>
    <row r="108" spans="1:3" x14ac:dyDescent="0.3">
      <c r="A108" t="s">
        <v>15596</v>
      </c>
      <c r="B108" t="s">
        <v>10474</v>
      </c>
      <c r="C108" t="str">
        <f t="shared" si="1"/>
        <v>A bath # 목욕  (mog-yog)</v>
      </c>
    </row>
    <row r="109" spans="1:3" x14ac:dyDescent="0.3">
      <c r="A109" t="s">
        <v>16613</v>
      </c>
      <c r="B109" t="s">
        <v>11471</v>
      </c>
      <c r="C109" t="str">
        <f t="shared" si="1"/>
        <v>A bathhouse # 목욕탕  (mog-yogtang)</v>
      </c>
    </row>
    <row r="110" spans="1:3" x14ac:dyDescent="0.3">
      <c r="A110" t="s">
        <v>17113</v>
      </c>
      <c r="B110" t="s">
        <v>11959</v>
      </c>
      <c r="C110" t="str">
        <f t="shared" si="1"/>
        <v>A bathroom,a bath # 욕실  (yogsil)</v>
      </c>
    </row>
    <row r="111" spans="1:3" x14ac:dyDescent="0.3">
      <c r="A111" t="s">
        <v>14472</v>
      </c>
      <c r="B111" t="s">
        <v>9357</v>
      </c>
      <c r="C111" t="str">
        <f t="shared" si="1"/>
        <v>A bean # 콩  (kong)</v>
      </c>
    </row>
    <row r="112" spans="1:3" x14ac:dyDescent="0.3">
      <c r="A112" t="s">
        <v>16753</v>
      </c>
      <c r="B112" t="s">
        <v>11606</v>
      </c>
      <c r="C112" t="str">
        <f t="shared" si="1"/>
        <v>A beautiful girl # 미인  (miin)</v>
      </c>
    </row>
    <row r="113" spans="1:3" x14ac:dyDescent="0.3">
      <c r="A113" t="s">
        <v>14051</v>
      </c>
      <c r="B113" t="s">
        <v>8935</v>
      </c>
      <c r="C113" t="str">
        <f t="shared" si="1"/>
        <v>A bed # 침대  (chimdae)</v>
      </c>
    </row>
    <row r="114" spans="1:3" x14ac:dyDescent="0.3">
      <c r="A114" t="s">
        <v>16343</v>
      </c>
      <c r="B114" t="s">
        <v>10233</v>
      </c>
      <c r="C114" t="str">
        <f t="shared" si="1"/>
        <v>A bee # 벌  (beol)</v>
      </c>
    </row>
    <row r="115" spans="1:3" x14ac:dyDescent="0.3">
      <c r="A115" t="s">
        <v>17529</v>
      </c>
      <c r="B115" t="s">
        <v>12376</v>
      </c>
      <c r="C115" t="str">
        <f t="shared" si="1"/>
        <v>A beginner, neophyte # 초보자  (choboja)</v>
      </c>
    </row>
    <row r="116" spans="1:3" x14ac:dyDescent="0.3">
      <c r="A116" t="s">
        <v>16376</v>
      </c>
      <c r="B116" t="s">
        <v>9046</v>
      </c>
      <c r="C116" t="str">
        <f t="shared" si="1"/>
        <v>A bell # 종  (jong)</v>
      </c>
    </row>
    <row r="117" spans="1:3" x14ac:dyDescent="0.3">
      <c r="A117" t="s">
        <v>16376</v>
      </c>
      <c r="B117" t="s">
        <v>11205</v>
      </c>
      <c r="C117" t="str">
        <f t="shared" si="1"/>
        <v>A bell # 방울  (bang-ul)</v>
      </c>
    </row>
    <row r="118" spans="1:3" x14ac:dyDescent="0.3">
      <c r="A118" t="s">
        <v>14530</v>
      </c>
      <c r="B118" t="s">
        <v>9413</v>
      </c>
      <c r="C118" t="str">
        <f t="shared" si="1"/>
        <v>A beverage, a drink # 음료  (eumlyo)</v>
      </c>
    </row>
    <row r="119" spans="1:3" x14ac:dyDescent="0.3">
      <c r="A119" t="s">
        <v>14563</v>
      </c>
      <c r="B119" t="s">
        <v>9448</v>
      </c>
      <c r="C119" t="str">
        <f t="shared" si="1"/>
        <v>A big gate # 대문  (daemun)</v>
      </c>
    </row>
    <row r="120" spans="1:3" x14ac:dyDescent="0.3">
      <c r="A120" t="s">
        <v>17119</v>
      </c>
      <c r="B120" t="s">
        <v>9061</v>
      </c>
      <c r="C120" t="str">
        <f t="shared" si="1"/>
        <v>a biography # 전기  (jeongi)</v>
      </c>
    </row>
    <row r="121" spans="1:3" x14ac:dyDescent="0.3">
      <c r="A121" t="s">
        <v>13586</v>
      </c>
      <c r="B121" t="s">
        <v>7970</v>
      </c>
      <c r="C121" t="str">
        <f t="shared" si="1"/>
        <v>A bird # 새  (sae)</v>
      </c>
    </row>
    <row r="122" spans="1:3" x14ac:dyDescent="0.3">
      <c r="A122" t="s">
        <v>14266</v>
      </c>
      <c r="B122" t="s">
        <v>9155</v>
      </c>
      <c r="C122" t="str">
        <f t="shared" si="1"/>
        <v>A birthday # 생일  (saeng-il)</v>
      </c>
    </row>
    <row r="123" spans="1:3" x14ac:dyDescent="0.3">
      <c r="A123" t="s">
        <v>14266</v>
      </c>
      <c r="B123" t="s">
        <v>12523</v>
      </c>
      <c r="C123" t="str">
        <f t="shared" si="1"/>
        <v>A birthday # 생신  (saengsin)</v>
      </c>
    </row>
    <row r="124" spans="1:3" x14ac:dyDescent="0.3">
      <c r="A124" t="s">
        <v>17503</v>
      </c>
      <c r="B124" t="s">
        <v>12351</v>
      </c>
      <c r="C124" t="str">
        <f t="shared" si="1"/>
        <v>A bitter flavor # 쓴맛  (sseunmas)</v>
      </c>
    </row>
    <row r="125" spans="1:3" x14ac:dyDescent="0.3">
      <c r="A125" t="s">
        <v>17403</v>
      </c>
      <c r="B125" t="s">
        <v>12242</v>
      </c>
      <c r="C125" t="str">
        <f t="shared" si="1"/>
        <v>A blanket # 담요  (dam-yo)</v>
      </c>
    </row>
    <row r="126" spans="1:3" x14ac:dyDescent="0.3">
      <c r="A126" t="s">
        <v>13078</v>
      </c>
      <c r="B126" t="s">
        <v>7966</v>
      </c>
      <c r="C126" t="str">
        <f t="shared" si="1"/>
        <v>A boat (boating) # 배  (bae)</v>
      </c>
    </row>
    <row r="127" spans="1:3" x14ac:dyDescent="0.3">
      <c r="A127" t="s">
        <v>14462</v>
      </c>
      <c r="B127" t="s">
        <v>9350</v>
      </c>
      <c r="C127" t="str">
        <f t="shared" si="1"/>
        <v>A bone # 뼈  (ppyeo)</v>
      </c>
    </row>
    <row r="128" spans="1:3" x14ac:dyDescent="0.3">
      <c r="A128" t="s">
        <v>12880</v>
      </c>
      <c r="B128" t="s">
        <v>7766</v>
      </c>
      <c r="C128" t="str">
        <f t="shared" si="1"/>
        <v>A book # 책  (chaeg)</v>
      </c>
    </row>
    <row r="129" spans="1:3" x14ac:dyDescent="0.3">
      <c r="A129" t="s">
        <v>16353</v>
      </c>
      <c r="B129" t="s">
        <v>11215</v>
      </c>
      <c r="C129" t="str">
        <f t="shared" ref="C129:C192" si="2">A129&amp;" # "&amp;B129</f>
        <v>A bookstore # 서점  (seojeom)</v>
      </c>
    </row>
    <row r="130" spans="1:3" x14ac:dyDescent="0.3">
      <c r="A130" t="s">
        <v>14277</v>
      </c>
      <c r="B130" t="s">
        <v>8641</v>
      </c>
      <c r="C130" t="str">
        <f t="shared" si="2"/>
        <v>A bottle # 병  (byeong)</v>
      </c>
    </row>
    <row r="131" spans="1:3" x14ac:dyDescent="0.3">
      <c r="A131" t="s">
        <v>17107</v>
      </c>
      <c r="B131" t="s">
        <v>11954</v>
      </c>
      <c r="C131" t="str">
        <f t="shared" si="2"/>
        <v>A bottle of alcohol # 술병  (sulbyeong)</v>
      </c>
    </row>
    <row r="132" spans="1:3" x14ac:dyDescent="0.3">
      <c r="A132" t="s">
        <v>14535</v>
      </c>
      <c r="B132" t="s">
        <v>9418</v>
      </c>
      <c r="C132" t="str">
        <f t="shared" si="2"/>
        <v>A boundary,situation,state # 지경  (jigyeong)</v>
      </c>
    </row>
    <row r="133" spans="1:3" x14ac:dyDescent="0.3">
      <c r="A133" t="s">
        <v>15465</v>
      </c>
      <c r="B133" t="s">
        <v>10346</v>
      </c>
      <c r="C133" t="str">
        <f t="shared" si="2"/>
        <v>A box,case # 상자  (sangja)</v>
      </c>
    </row>
    <row r="134" spans="1:3" x14ac:dyDescent="0.3">
      <c r="A134" t="s">
        <v>13577</v>
      </c>
      <c r="B134" t="s">
        <v>8463</v>
      </c>
      <c r="C134" t="str">
        <f t="shared" si="2"/>
        <v>A boy # 소년  (sonyeon)</v>
      </c>
    </row>
    <row r="135" spans="1:3" x14ac:dyDescent="0.3">
      <c r="A135" t="s">
        <v>13622</v>
      </c>
      <c r="B135" t="s">
        <v>8510</v>
      </c>
      <c r="C135" t="str">
        <f t="shared" si="2"/>
        <v>A breath # 숨  (sum)</v>
      </c>
    </row>
    <row r="136" spans="1:3" x14ac:dyDescent="0.3">
      <c r="A136" t="s">
        <v>17945</v>
      </c>
      <c r="B136" t="s">
        <v>9358</v>
      </c>
      <c r="C136" t="str">
        <f t="shared" si="2"/>
        <v>Sigh # 한숨  (hansum)</v>
      </c>
    </row>
    <row r="137" spans="1:3" x14ac:dyDescent="0.3">
      <c r="A137" t="s">
        <v>15165</v>
      </c>
      <c r="B137" t="s">
        <v>10048</v>
      </c>
      <c r="C137" t="str">
        <f t="shared" si="2"/>
        <v>A bridegroom # 신랑  (sinlang)</v>
      </c>
    </row>
    <row r="138" spans="1:3" x14ac:dyDescent="0.3">
      <c r="A138" t="s">
        <v>16012</v>
      </c>
      <c r="B138" t="s">
        <v>10877</v>
      </c>
      <c r="C138" t="str">
        <f t="shared" si="2"/>
        <v>A brief instant # 순식간  (sunsiggan)</v>
      </c>
    </row>
    <row r="139" spans="1:3" x14ac:dyDescent="0.3">
      <c r="A139" t="s">
        <v>17794</v>
      </c>
      <c r="B139" t="s">
        <v>12641</v>
      </c>
      <c r="C139" t="str">
        <f t="shared" si="2"/>
        <v>A bruise # 멍멍  (meongmeong)</v>
      </c>
    </row>
    <row r="140" spans="1:3" x14ac:dyDescent="0.3">
      <c r="A140" t="s">
        <v>17425</v>
      </c>
      <c r="B140" t="s">
        <v>12266</v>
      </c>
      <c r="C140" t="str">
        <f t="shared" si="2"/>
        <v>A bud,sprout # 싹  (ssag)</v>
      </c>
    </row>
    <row r="141" spans="1:3" x14ac:dyDescent="0.3">
      <c r="A141" t="s">
        <v>14697</v>
      </c>
      <c r="B141" t="s">
        <v>9584</v>
      </c>
      <c r="C141" t="str">
        <f t="shared" si="2"/>
        <v>A Buddhist temple # 절  (jeol)</v>
      </c>
    </row>
    <row r="142" spans="1:3" x14ac:dyDescent="0.3">
      <c r="A142" t="s">
        <v>15712</v>
      </c>
      <c r="B142" t="s">
        <v>10591</v>
      </c>
      <c r="C142" t="str">
        <f t="shared" si="2"/>
        <v>A bug # 벌레  (beolle)</v>
      </c>
    </row>
    <row r="143" spans="1:3" x14ac:dyDescent="0.3">
      <c r="A143" t="s">
        <v>16770</v>
      </c>
      <c r="B143" t="s">
        <v>11622</v>
      </c>
      <c r="C143" t="str">
        <f t="shared" si="2"/>
        <v>A bunch,cluster # 송이  (song-i)</v>
      </c>
    </row>
    <row r="144" spans="1:3" x14ac:dyDescent="0.3">
      <c r="A144" t="s">
        <v>13665</v>
      </c>
      <c r="B144" t="s">
        <v>8562</v>
      </c>
      <c r="C144" t="str">
        <f t="shared" si="2"/>
        <v>A burden,responsibility # 부담  (budam)</v>
      </c>
    </row>
    <row r="145" spans="1:3" x14ac:dyDescent="0.3">
      <c r="A145" t="s">
        <v>13613</v>
      </c>
      <c r="B145" t="s">
        <v>8500</v>
      </c>
      <c r="C145" t="str">
        <f t="shared" si="2"/>
        <v>A business enterprise # 업체  (eobche)</v>
      </c>
    </row>
    <row r="146" spans="1:3" x14ac:dyDescent="0.3">
      <c r="A146" t="s">
        <v>16582</v>
      </c>
      <c r="B146" t="s">
        <v>11440</v>
      </c>
      <c r="C146" t="str">
        <f t="shared" si="2"/>
        <v>A business trip # 출장  (chuljang)</v>
      </c>
    </row>
    <row r="147" spans="1:3" x14ac:dyDescent="0.3">
      <c r="A147" t="s">
        <v>17658</v>
      </c>
      <c r="B147" t="s">
        <v>12503</v>
      </c>
      <c r="C147" t="str">
        <f t="shared" si="2"/>
        <v>A button # 단추  (danchu)</v>
      </c>
    </row>
    <row r="148" spans="1:3" x14ac:dyDescent="0.3">
      <c r="A148" t="s">
        <v>16285</v>
      </c>
      <c r="B148" t="s">
        <v>11149</v>
      </c>
      <c r="C148" t="str">
        <f t="shared" si="2"/>
        <v>A calendar # 달력  (dallyeog)</v>
      </c>
    </row>
    <row r="149" spans="1:3" x14ac:dyDescent="0.3">
      <c r="A149" t="s">
        <v>17215</v>
      </c>
      <c r="B149" t="s">
        <v>12059</v>
      </c>
      <c r="C149" t="str">
        <f t="shared" si="2"/>
        <v>A calf,baby cow # 송아지  (song-aji)</v>
      </c>
    </row>
    <row r="150" spans="1:3" x14ac:dyDescent="0.3">
      <c r="A150" t="s">
        <v>719</v>
      </c>
      <c r="B150" t="s">
        <v>720</v>
      </c>
      <c r="C150" t="str">
        <f t="shared" si="2"/>
        <v>a cappella # 반주 없게 (banju eopge)</v>
      </c>
    </row>
    <row r="151" spans="1:3" x14ac:dyDescent="0.3">
      <c r="A151" t="s">
        <v>14480</v>
      </c>
      <c r="B151" t="s">
        <v>9365</v>
      </c>
      <c r="C151" t="str">
        <f t="shared" si="2"/>
        <v>A captain # 선장  (seonjang)</v>
      </c>
    </row>
    <row r="152" spans="1:3" x14ac:dyDescent="0.3">
      <c r="A152" t="s">
        <v>15282</v>
      </c>
      <c r="B152" t="s">
        <v>10164</v>
      </c>
      <c r="C152" t="str">
        <f t="shared" si="2"/>
        <v>A carrot # 당근  (dang-geun)</v>
      </c>
    </row>
    <row r="153" spans="1:3" x14ac:dyDescent="0.3">
      <c r="A153" t="s">
        <v>12754</v>
      </c>
      <c r="B153" t="s">
        <v>7641</v>
      </c>
      <c r="C153" t="str">
        <f t="shared" si="2"/>
        <v>A case or an instance # 경우  (gyeong-u)</v>
      </c>
    </row>
    <row r="154" spans="1:3" x14ac:dyDescent="0.3">
      <c r="A154" t="s">
        <v>13237</v>
      </c>
      <c r="B154" t="s">
        <v>8125</v>
      </c>
      <c r="C154" t="str">
        <f t="shared" si="2"/>
        <v>A cause,a factor # 원인  (won-in)</v>
      </c>
    </row>
    <row r="155" spans="1:3" x14ac:dyDescent="0.3">
      <c r="A155" t="s">
        <v>16030</v>
      </c>
      <c r="B155" t="s">
        <v>10895</v>
      </c>
      <c r="C155" t="str">
        <f t="shared" si="2"/>
        <v>A central place # 중심지  (jungsimji)</v>
      </c>
    </row>
    <row r="156" spans="1:3" x14ac:dyDescent="0.3">
      <c r="A156" t="s">
        <v>15369</v>
      </c>
      <c r="B156" t="s">
        <v>10249</v>
      </c>
      <c r="C156" t="str">
        <f t="shared" si="2"/>
        <v>A ceremony # 의식  (uisig)</v>
      </c>
    </row>
    <row r="157" spans="1:3" x14ac:dyDescent="0.3">
      <c r="A157" t="s">
        <v>17715</v>
      </c>
      <c r="B157" t="s">
        <v>12563</v>
      </c>
      <c r="C157" t="str">
        <f t="shared" si="2"/>
        <v>A ceremony hall # 예식장  (yesigjang)</v>
      </c>
    </row>
    <row r="158" spans="1:3" x14ac:dyDescent="0.3">
      <c r="A158" t="s">
        <v>16547</v>
      </c>
      <c r="B158" t="s">
        <v>11405</v>
      </c>
      <c r="C158" t="str">
        <f t="shared" si="2"/>
        <v>A certain person, mr. Jones # 모  (mo)</v>
      </c>
    </row>
    <row r="159" spans="1:3" x14ac:dyDescent="0.3">
      <c r="A159" t="s">
        <v>14531</v>
      </c>
      <c r="B159" t="s">
        <v>9414</v>
      </c>
      <c r="C159" t="str">
        <f t="shared" si="2"/>
        <v>A chair # 의자  (uija)</v>
      </c>
    </row>
    <row r="160" spans="1:3" x14ac:dyDescent="0.3">
      <c r="A160" t="s">
        <v>14064</v>
      </c>
      <c r="B160" t="s">
        <v>8951</v>
      </c>
      <c r="C160" t="str">
        <f t="shared" si="2"/>
        <v>A chairman of a committee # 위원장  (wiwonjang)</v>
      </c>
    </row>
    <row r="161" spans="1:3" x14ac:dyDescent="0.3">
      <c r="A161" t="s">
        <v>14820</v>
      </c>
      <c r="B161" t="s">
        <v>8345</v>
      </c>
      <c r="C161" t="str">
        <f t="shared" si="2"/>
        <v>A chapter in a book # 장  (jang)</v>
      </c>
    </row>
    <row r="162" spans="1:3" x14ac:dyDescent="0.3">
      <c r="A162" t="s">
        <v>15117</v>
      </c>
      <c r="B162" t="s">
        <v>9999</v>
      </c>
      <c r="C162" t="str">
        <f t="shared" si="2"/>
        <v>A check # 수표  (supyo)</v>
      </c>
    </row>
    <row r="163" spans="1:3" x14ac:dyDescent="0.3">
      <c r="A163" t="s">
        <v>14916</v>
      </c>
      <c r="B163" t="s">
        <v>9795</v>
      </c>
      <c r="C163" t="str">
        <f t="shared" si="2"/>
        <v>A check,confirmation # 확인  (hwag-in)</v>
      </c>
    </row>
    <row r="164" spans="1:3" x14ac:dyDescent="0.3">
      <c r="A164" t="s">
        <v>16963</v>
      </c>
      <c r="B164" t="s">
        <v>11812</v>
      </c>
      <c r="C164" t="str">
        <f t="shared" si="2"/>
        <v>A chef, a cook # 요리사  (yolisa)</v>
      </c>
    </row>
    <row r="165" spans="1:3" x14ac:dyDescent="0.3">
      <c r="A165" t="s">
        <v>14050</v>
      </c>
      <c r="B165" t="s">
        <v>8308</v>
      </c>
      <c r="C165" t="str">
        <f t="shared" si="2"/>
        <v>A Chinese character # 자  (ja)</v>
      </c>
    </row>
    <row r="166" spans="1:3" x14ac:dyDescent="0.3">
      <c r="A166" t="s">
        <v>14554</v>
      </c>
      <c r="B166" t="s">
        <v>9437</v>
      </c>
      <c r="C166" t="str">
        <f t="shared" si="2"/>
        <v>A choice # 선택  (seontaeg)</v>
      </c>
    </row>
    <row r="167" spans="1:3" x14ac:dyDescent="0.3">
      <c r="A167" t="s">
        <v>17201</v>
      </c>
      <c r="B167" t="s">
        <v>12044</v>
      </c>
      <c r="C167" t="str">
        <f t="shared" si="2"/>
        <v>A chopping board # 도마  (doma)</v>
      </c>
    </row>
    <row r="168" spans="1:3" x14ac:dyDescent="0.3">
      <c r="A168" t="s">
        <v>17495</v>
      </c>
      <c r="B168" t="s">
        <v>12342</v>
      </c>
      <c r="C168" t="str">
        <f t="shared" si="2"/>
        <v>A church # 성당  (seongdang)</v>
      </c>
    </row>
    <row r="169" spans="1:3" x14ac:dyDescent="0.3">
      <c r="A169" t="s">
        <v>16513</v>
      </c>
      <c r="B169" t="s">
        <v>7649</v>
      </c>
      <c r="C169" t="str">
        <f t="shared" si="2"/>
        <v>A circle # 원  (won)</v>
      </c>
    </row>
    <row r="170" spans="1:3" x14ac:dyDescent="0.3">
      <c r="A170" t="s">
        <v>13235</v>
      </c>
      <c r="B170" t="s">
        <v>8123</v>
      </c>
      <c r="C170" t="str">
        <f t="shared" si="2"/>
        <v>A circumference # 주변  (jubyeon)</v>
      </c>
    </row>
    <row r="171" spans="1:3" x14ac:dyDescent="0.3">
      <c r="A171" t="s">
        <v>15924</v>
      </c>
      <c r="B171" t="s">
        <v>10793</v>
      </c>
      <c r="C171" t="str">
        <f t="shared" si="2"/>
        <v>A clamro, uproar 2) a scolding # 야단  (yadan)</v>
      </c>
    </row>
    <row r="172" spans="1:3" x14ac:dyDescent="0.3">
      <c r="A172" t="s">
        <v>15663</v>
      </c>
      <c r="B172" t="s">
        <v>10541</v>
      </c>
      <c r="C172" t="str">
        <f t="shared" si="2"/>
        <v>A class (school) # 학급  (haggeub)</v>
      </c>
    </row>
    <row r="173" spans="1:3" x14ac:dyDescent="0.3">
      <c r="A173" t="s">
        <v>14337</v>
      </c>
      <c r="B173" t="s">
        <v>9225</v>
      </c>
      <c r="C173" t="str">
        <f t="shared" si="2"/>
        <v>A class or social stratum # 계층  (gyecheung)</v>
      </c>
    </row>
    <row r="174" spans="1:3" x14ac:dyDescent="0.3">
      <c r="A174" t="s">
        <v>14877</v>
      </c>
      <c r="B174" t="s">
        <v>9758</v>
      </c>
      <c r="C174" t="str">
        <f t="shared" si="2"/>
        <v>A classic in literature # 고전  (gojeon)</v>
      </c>
    </row>
    <row r="175" spans="1:3" x14ac:dyDescent="0.3">
      <c r="A175" t="s">
        <v>14686</v>
      </c>
      <c r="B175" t="s">
        <v>9572</v>
      </c>
      <c r="C175" t="str">
        <f t="shared" si="2"/>
        <v>A cloud or the clouds # 구름  (guleum)</v>
      </c>
    </row>
    <row r="176" spans="1:3" x14ac:dyDescent="0.3">
      <c r="A176" t="s">
        <v>15199</v>
      </c>
      <c r="B176" t="s">
        <v>10082</v>
      </c>
      <c r="C176" t="str">
        <f t="shared" si="2"/>
        <v>A coat, korean jacket # 저고리  (jeogoli)</v>
      </c>
    </row>
    <row r="177" spans="1:3" x14ac:dyDescent="0.3">
      <c r="A177" t="s">
        <v>15307</v>
      </c>
      <c r="B177" t="s">
        <v>10188</v>
      </c>
      <c r="C177" t="str">
        <f t="shared" si="2"/>
        <v>A cold # 감기  (gamgi)</v>
      </c>
    </row>
    <row r="178" spans="1:3" x14ac:dyDescent="0.3">
      <c r="A178" t="s">
        <v>17761</v>
      </c>
      <c r="B178" t="s">
        <v>12608</v>
      </c>
      <c r="C178" t="str">
        <f t="shared" si="2"/>
        <v>A cold or unheated room # 냉방  (naengbang)</v>
      </c>
    </row>
    <row r="179" spans="1:3" x14ac:dyDescent="0.3">
      <c r="A179" t="s">
        <v>16014</v>
      </c>
      <c r="B179" t="s">
        <v>10487</v>
      </c>
      <c r="C179" t="str">
        <f t="shared" si="2"/>
        <v>A collection of poems # 시집  (sijib)</v>
      </c>
    </row>
    <row r="180" spans="1:3" x14ac:dyDescent="0.3">
      <c r="A180" t="s">
        <v>15857</v>
      </c>
      <c r="B180" t="s">
        <v>10728</v>
      </c>
      <c r="C180" t="str">
        <f t="shared" si="2"/>
        <v>A collision, clash; discord # 충돌  (chungdol)</v>
      </c>
    </row>
    <row r="181" spans="1:3" x14ac:dyDescent="0.3">
      <c r="A181" t="s">
        <v>15431</v>
      </c>
      <c r="B181" t="s">
        <v>10310</v>
      </c>
      <c r="C181" t="str">
        <f t="shared" si="2"/>
        <v>A color,shade,hue # 빛깔  (bichkkal)</v>
      </c>
    </row>
    <row r="182" spans="1:3" x14ac:dyDescent="0.3">
      <c r="A182" t="s">
        <v>17776</v>
      </c>
      <c r="B182" t="s">
        <v>12624</v>
      </c>
      <c r="C182" t="str">
        <f t="shared" si="2"/>
        <v>A comb # 빗  (bis)</v>
      </c>
    </row>
    <row r="183" spans="1:3" x14ac:dyDescent="0.3">
      <c r="A183" t="s">
        <v>17137</v>
      </c>
      <c r="B183" t="s">
        <v>11981</v>
      </c>
      <c r="C183" t="str">
        <f t="shared" si="2"/>
        <v>A common point or a common feature # 공통점  (gongtongjeom)</v>
      </c>
    </row>
    <row r="184" spans="1:3" x14ac:dyDescent="0.3">
      <c r="A184" t="s">
        <v>17819</v>
      </c>
      <c r="B184" t="s">
        <v>12669</v>
      </c>
      <c r="C184" t="str">
        <f t="shared" si="2"/>
        <v>A company # 회사  (hoesa)</v>
      </c>
    </row>
    <row r="185" spans="1:3" x14ac:dyDescent="0.3">
      <c r="A185" t="s">
        <v>16238</v>
      </c>
      <c r="B185" t="s">
        <v>11106</v>
      </c>
      <c r="C185" t="str">
        <f t="shared" si="2"/>
        <v>a company logo # 마크  (makeu)</v>
      </c>
    </row>
    <row r="186" spans="1:3" x14ac:dyDescent="0.3">
      <c r="A186" t="s">
        <v>15392</v>
      </c>
      <c r="B186" t="s">
        <v>9867</v>
      </c>
      <c r="C186" t="str">
        <f t="shared" si="2"/>
        <v>A company, a band # 무리  (muli)</v>
      </c>
    </row>
    <row r="187" spans="1:3" x14ac:dyDescent="0.3">
      <c r="A187" t="s">
        <v>16854</v>
      </c>
      <c r="B187" t="s">
        <v>8984</v>
      </c>
      <c r="C187" t="str">
        <f t="shared" si="2"/>
        <v>A company,group # 조  (jo)</v>
      </c>
    </row>
    <row r="188" spans="1:3" x14ac:dyDescent="0.3">
      <c r="A188" t="s">
        <v>14767</v>
      </c>
      <c r="B188" t="s">
        <v>9652</v>
      </c>
      <c r="C188" t="str">
        <f t="shared" si="2"/>
        <v>A comparison # 비교  (bigyo)</v>
      </c>
    </row>
    <row r="189" spans="1:3" x14ac:dyDescent="0.3">
      <c r="A189" t="s">
        <v>15249</v>
      </c>
      <c r="B189" t="s">
        <v>10133</v>
      </c>
      <c r="C189" t="str">
        <f t="shared" si="2"/>
        <v>A compass # 나침반  (nachimban)</v>
      </c>
    </row>
    <row r="190" spans="1:3" x14ac:dyDescent="0.3">
      <c r="A190" t="s">
        <v>13925</v>
      </c>
      <c r="B190" t="s">
        <v>8812</v>
      </c>
      <c r="C190" t="str">
        <f t="shared" si="2"/>
        <v>A conclusion # 결론  (gyeollon)</v>
      </c>
    </row>
    <row r="191" spans="1:3" x14ac:dyDescent="0.3">
      <c r="A191" t="s">
        <v>15127</v>
      </c>
      <c r="B191" t="s">
        <v>10010</v>
      </c>
      <c r="C191" t="str">
        <f t="shared" si="2"/>
        <v>A condition,restriction # 제약  (jeyag)</v>
      </c>
    </row>
    <row r="192" spans="1:3" x14ac:dyDescent="0.3">
      <c r="A192" t="s">
        <v>15928</v>
      </c>
      <c r="B192" t="s">
        <v>10796</v>
      </c>
      <c r="C192" t="str">
        <f t="shared" si="2"/>
        <v>a connection, a grouping together, relationships # 연관  (yeongwan)</v>
      </c>
    </row>
    <row r="193" spans="1:3" x14ac:dyDescent="0.3">
      <c r="A193" t="s">
        <v>13341</v>
      </c>
      <c r="B193" t="s">
        <v>8229</v>
      </c>
      <c r="C193" t="str">
        <f t="shared" ref="C193:C256" si="3">A193&amp;" # "&amp;B193</f>
        <v>A consumer # 소비자  (sobija)</v>
      </c>
    </row>
    <row r="194" spans="1:3" x14ac:dyDescent="0.3">
      <c r="A194" t="s">
        <v>16368</v>
      </c>
      <c r="B194" t="s">
        <v>9117</v>
      </c>
      <c r="C194" t="str">
        <f t="shared" si="3"/>
        <v>A container, a vessel # 용기  (yong-gi)</v>
      </c>
    </row>
    <row r="195" spans="1:3" x14ac:dyDescent="0.3">
      <c r="A195" t="s">
        <v>15767</v>
      </c>
      <c r="B195" t="s">
        <v>11553</v>
      </c>
      <c r="C195" t="str">
        <f t="shared" si="3"/>
        <v>A contest,match # 시합  (sihab)</v>
      </c>
    </row>
    <row r="196" spans="1:3" x14ac:dyDescent="0.3">
      <c r="A196" t="s">
        <v>15060</v>
      </c>
      <c r="B196" t="s">
        <v>9942</v>
      </c>
      <c r="C196" t="str">
        <f t="shared" si="3"/>
        <v>A continent # 대륙  (daelyug)</v>
      </c>
    </row>
    <row r="197" spans="1:3" x14ac:dyDescent="0.3">
      <c r="A197" t="s">
        <v>16466</v>
      </c>
      <c r="B197" t="s">
        <v>11321</v>
      </c>
      <c r="C197" t="str">
        <f t="shared" si="3"/>
        <v>A corner, a nook # 한구석  (hanguseog)</v>
      </c>
    </row>
    <row r="198" spans="1:3" x14ac:dyDescent="0.3">
      <c r="A198" t="s">
        <v>13106</v>
      </c>
      <c r="B198" t="s">
        <v>7996</v>
      </c>
      <c r="C198" t="str">
        <f t="shared" si="3"/>
        <v>A corps, a group # 단체  (danche)</v>
      </c>
    </row>
    <row r="199" spans="1:3" x14ac:dyDescent="0.3">
      <c r="A199" t="s">
        <v>14748</v>
      </c>
      <c r="B199" t="s">
        <v>9632</v>
      </c>
      <c r="C199" t="str">
        <f t="shared" si="3"/>
        <v>A corridor # 복도  (bogdo)</v>
      </c>
    </row>
    <row r="200" spans="1:3" x14ac:dyDescent="0.3">
      <c r="A200" t="s">
        <v>12891</v>
      </c>
      <c r="B200" t="s">
        <v>7777</v>
      </c>
      <c r="C200" t="str">
        <f t="shared" si="3"/>
        <v>A country # 나라  (nala)</v>
      </c>
    </row>
    <row r="201" spans="1:3" x14ac:dyDescent="0.3">
      <c r="A201" t="s">
        <v>15588</v>
      </c>
      <c r="B201" t="s">
        <v>10466</v>
      </c>
      <c r="C201" t="str">
        <f t="shared" si="3"/>
        <v>A country’s product # 국산  (gugsan)</v>
      </c>
    </row>
    <row r="202" spans="1:3" x14ac:dyDescent="0.3">
      <c r="A202" t="s">
        <v>16282</v>
      </c>
      <c r="B202" t="s">
        <v>8127</v>
      </c>
      <c r="C202" t="str">
        <f t="shared" si="3"/>
        <v>A county or district # 군  (gun)</v>
      </c>
    </row>
    <row r="203" spans="1:3" x14ac:dyDescent="0.3">
      <c r="A203" t="s">
        <v>16737</v>
      </c>
      <c r="B203" t="s">
        <v>7743</v>
      </c>
      <c r="C203" t="str">
        <f t="shared" si="3"/>
        <v>A course or curriculum # 과정  (gwajeong)</v>
      </c>
    </row>
    <row r="204" spans="1:3" x14ac:dyDescent="0.3">
      <c r="A204" t="s">
        <v>16796</v>
      </c>
      <c r="B204" t="s">
        <v>11649</v>
      </c>
      <c r="C204" t="str">
        <f t="shared" si="3"/>
        <v>A course,direction,path # 진로  (jinlo)</v>
      </c>
    </row>
    <row r="205" spans="1:3" x14ac:dyDescent="0.3">
      <c r="A205" t="s">
        <v>15640</v>
      </c>
      <c r="B205" t="s">
        <v>10519</v>
      </c>
      <c r="C205" t="str">
        <f t="shared" si="3"/>
        <v>a cousin # 사촌  (sachon)</v>
      </c>
    </row>
    <row r="206" spans="1:3" x14ac:dyDescent="0.3">
      <c r="A206" t="s">
        <v>14626</v>
      </c>
      <c r="B206" t="s">
        <v>9509</v>
      </c>
      <c r="C206" t="str">
        <f t="shared" si="3"/>
        <v>A cow # 소  (so)</v>
      </c>
    </row>
    <row r="207" spans="1:3" x14ac:dyDescent="0.3">
      <c r="A207" t="s">
        <v>16120</v>
      </c>
      <c r="B207" t="s">
        <v>10988</v>
      </c>
      <c r="C207" t="str">
        <f t="shared" si="3"/>
        <v>A crab # 게  (ge)</v>
      </c>
    </row>
    <row r="208" spans="1:3" x14ac:dyDescent="0.3">
      <c r="A208" t="s">
        <v>14262</v>
      </c>
      <c r="B208" t="s">
        <v>9151</v>
      </c>
      <c r="C208" t="str">
        <f t="shared" si="3"/>
        <v>A crack, gap, opening # 틈  (teum)</v>
      </c>
    </row>
    <row r="209" spans="1:3" x14ac:dyDescent="0.3">
      <c r="A209" t="s">
        <v>16423</v>
      </c>
      <c r="B209" t="s">
        <v>11280</v>
      </c>
      <c r="C209" t="str">
        <f t="shared" si="3"/>
        <v>A crew, a ship’s company # 선원  (seon-won)</v>
      </c>
    </row>
    <row r="210" spans="1:3" x14ac:dyDescent="0.3">
      <c r="A210" t="s">
        <v>13691</v>
      </c>
      <c r="B210" t="s">
        <v>8586</v>
      </c>
      <c r="C210" t="str">
        <f t="shared" si="3"/>
        <v>A crime # 범죄  (beomjoe)</v>
      </c>
    </row>
    <row r="211" spans="1:3" x14ac:dyDescent="0.3">
      <c r="A211" t="s">
        <v>14146</v>
      </c>
      <c r="B211" t="s">
        <v>9037</v>
      </c>
      <c r="C211" t="str">
        <f t="shared" si="3"/>
        <v>A crime, a sin # 죄  (joe)</v>
      </c>
    </row>
    <row r="212" spans="1:3" x14ac:dyDescent="0.3">
      <c r="A212" t="s">
        <v>15062</v>
      </c>
      <c r="B212" t="s">
        <v>9944</v>
      </c>
      <c r="C212" t="str">
        <f t="shared" si="3"/>
        <v>A criminal # 범인  (beom-in)</v>
      </c>
    </row>
    <row r="213" spans="1:3" x14ac:dyDescent="0.3">
      <c r="A213" t="s">
        <v>15062</v>
      </c>
      <c r="B213" t="s">
        <v>10566</v>
      </c>
      <c r="C213" t="str">
        <f t="shared" si="3"/>
        <v>A criminal # 죄인  (joein)</v>
      </c>
    </row>
    <row r="214" spans="1:3" x14ac:dyDescent="0.3">
      <c r="A214" t="s">
        <v>14638</v>
      </c>
      <c r="B214" t="s">
        <v>9522</v>
      </c>
      <c r="C214" t="str">
        <f t="shared" si="3"/>
        <v>A criminal, penal case # 형사  (hyeongsa)</v>
      </c>
    </row>
    <row r="215" spans="1:3" x14ac:dyDescent="0.3">
      <c r="A215" t="s">
        <v>13845</v>
      </c>
      <c r="B215" t="s">
        <v>8734</v>
      </c>
      <c r="C215" t="str">
        <f t="shared" si="3"/>
        <v>A crisis,an emergency situation # 위기  (wigi)</v>
      </c>
    </row>
    <row r="216" spans="1:3" x14ac:dyDescent="0.3">
      <c r="A216" t="s">
        <v>16462</v>
      </c>
      <c r="B216" t="s">
        <v>8756</v>
      </c>
      <c r="C216" t="str">
        <f t="shared" si="3"/>
        <v>A criticism # 평  (pyeong)</v>
      </c>
    </row>
    <row r="217" spans="1:3" x14ac:dyDescent="0.3">
      <c r="A217" t="s">
        <v>13429</v>
      </c>
      <c r="B217" t="s">
        <v>8317</v>
      </c>
      <c r="C217" t="str">
        <f t="shared" si="3"/>
        <v>A cup, wine glass # 잔  (jan)</v>
      </c>
    </row>
    <row r="218" spans="1:3" x14ac:dyDescent="0.3">
      <c r="A218" t="s">
        <v>17607</v>
      </c>
      <c r="B218" t="s">
        <v>12450</v>
      </c>
      <c r="C218" t="str">
        <f t="shared" si="3"/>
        <v>A curative means # 치료법  (chilyobeob)</v>
      </c>
    </row>
    <row r="219" spans="1:3" x14ac:dyDescent="0.3">
      <c r="A219" t="s">
        <v>15542</v>
      </c>
      <c r="B219" t="s">
        <v>10423</v>
      </c>
      <c r="C219" t="str">
        <f t="shared" si="3"/>
        <v>A date, the number of days # 일자  (ilja)</v>
      </c>
    </row>
    <row r="220" spans="1:3" x14ac:dyDescent="0.3">
      <c r="A220" t="s">
        <v>12997</v>
      </c>
      <c r="B220" t="s">
        <v>7886</v>
      </c>
      <c r="C220" t="str">
        <f t="shared" si="3"/>
        <v>A day # 하루  (halu)</v>
      </c>
    </row>
    <row r="221" spans="1:3" x14ac:dyDescent="0.3">
      <c r="A221" t="s">
        <v>17112</v>
      </c>
      <c r="B221" t="s">
        <v>11958</v>
      </c>
      <c r="C221" t="str">
        <f t="shared" si="3"/>
        <v>A day of the week not the weekend # 요일  (yoil)</v>
      </c>
    </row>
    <row r="222" spans="1:3" x14ac:dyDescent="0.3">
      <c r="A222" t="s">
        <v>16279</v>
      </c>
      <c r="B222" t="s">
        <v>11143</v>
      </c>
      <c r="C222" t="str">
        <f t="shared" si="3"/>
        <v>A day off of work, a holiday # 휴일  (hyuil)</v>
      </c>
    </row>
    <row r="223" spans="1:3" x14ac:dyDescent="0.3">
      <c r="A223" t="s">
        <v>14228</v>
      </c>
      <c r="B223" t="s">
        <v>9118</v>
      </c>
      <c r="C223" t="str">
        <f t="shared" si="3"/>
        <v>A debate, discussion # 토론  (tolon)</v>
      </c>
    </row>
    <row r="224" spans="1:3" x14ac:dyDescent="0.3">
      <c r="A224" t="s">
        <v>16276</v>
      </c>
      <c r="B224" t="s">
        <v>11140</v>
      </c>
      <c r="C224" t="str">
        <f t="shared" si="3"/>
        <v>A debating society/contest # 토론회  (tolonhoe)</v>
      </c>
    </row>
    <row r="225" spans="1:3" x14ac:dyDescent="0.3">
      <c r="A225" t="s">
        <v>17536</v>
      </c>
      <c r="B225" t="s">
        <v>12383</v>
      </c>
      <c r="C225" t="str">
        <f t="shared" si="3"/>
        <v>A debator, a disputant # 토론자  (tolonja)</v>
      </c>
    </row>
    <row r="226" spans="1:3" x14ac:dyDescent="0.3">
      <c r="A226" t="s">
        <v>17152</v>
      </c>
      <c r="B226" t="s">
        <v>11997</v>
      </c>
      <c r="C226" t="str">
        <f t="shared" si="3"/>
        <v>A debt,liabilities # 부채  (buchae)</v>
      </c>
    </row>
    <row r="227" spans="1:3" x14ac:dyDescent="0.3">
      <c r="A227" t="s">
        <v>13589</v>
      </c>
      <c r="B227" t="s">
        <v>8474</v>
      </c>
      <c r="C227" t="str">
        <f t="shared" si="3"/>
        <v>A decision or determination # 결정  (gyeoljeong)</v>
      </c>
    </row>
    <row r="228" spans="1:3" x14ac:dyDescent="0.3">
      <c r="A228" t="s">
        <v>14859</v>
      </c>
      <c r="B228" t="s">
        <v>9738</v>
      </c>
      <c r="C228" t="str">
        <f t="shared" si="3"/>
        <v>A declaration,statement # 성명  (seongmyeong)</v>
      </c>
    </row>
    <row r="229" spans="1:3" x14ac:dyDescent="0.3">
      <c r="A229" t="s">
        <v>17132</v>
      </c>
      <c r="B229" t="s">
        <v>11976</v>
      </c>
      <c r="C229" t="str">
        <f t="shared" si="3"/>
        <v>A deep bow # 큰절  (keunjeol)</v>
      </c>
    </row>
    <row r="230" spans="1:3" x14ac:dyDescent="0.3">
      <c r="A230" t="s">
        <v>13502</v>
      </c>
      <c r="B230" t="s">
        <v>8385</v>
      </c>
      <c r="C230" t="str">
        <f t="shared" si="3"/>
        <v>A demand, claim, request # 요구  (yogu)</v>
      </c>
    </row>
    <row r="231" spans="1:3" x14ac:dyDescent="0.3">
      <c r="A231" t="s">
        <v>13879</v>
      </c>
      <c r="B231" t="s">
        <v>8768</v>
      </c>
      <c r="C231" t="str">
        <f t="shared" si="3"/>
        <v>A demonstration # 시위  (siwi)</v>
      </c>
    </row>
    <row r="232" spans="1:3" x14ac:dyDescent="0.3">
      <c r="A232" t="s">
        <v>17378</v>
      </c>
      <c r="B232" t="s">
        <v>12218</v>
      </c>
      <c r="C232" t="str">
        <f t="shared" si="3"/>
        <v>A dentist # 치과  (chigwa)</v>
      </c>
    </row>
    <row r="233" spans="1:3" x14ac:dyDescent="0.3">
      <c r="A233" t="s">
        <v>17133</v>
      </c>
      <c r="B233" t="s">
        <v>11977</v>
      </c>
      <c r="C233" t="str">
        <f t="shared" si="3"/>
        <v>A department in a college # 학과  (haggwa)</v>
      </c>
    </row>
    <row r="234" spans="1:3" x14ac:dyDescent="0.3">
      <c r="A234" t="s">
        <v>14709</v>
      </c>
      <c r="B234" t="s">
        <v>9596</v>
      </c>
      <c r="C234" t="str">
        <f t="shared" si="3"/>
        <v>A department, a part # 부  (bu)</v>
      </c>
    </row>
    <row r="235" spans="1:3" x14ac:dyDescent="0.3">
      <c r="A235" t="s">
        <v>14689</v>
      </c>
      <c r="B235" t="s">
        <v>9576</v>
      </c>
      <c r="C235" t="str">
        <f t="shared" si="3"/>
        <v>A detachment, squad # 부대  (budae)</v>
      </c>
    </row>
    <row r="236" spans="1:3" x14ac:dyDescent="0.3">
      <c r="A236" t="s">
        <v>14313</v>
      </c>
      <c r="B236" t="s">
        <v>9203</v>
      </c>
      <c r="C236" t="str">
        <f t="shared" si="3"/>
        <v>A developed country # 선진국  (seonjingug)</v>
      </c>
    </row>
    <row r="237" spans="1:3" x14ac:dyDescent="0.3">
      <c r="A237" t="s">
        <v>17284</v>
      </c>
      <c r="B237" t="s">
        <v>12123</v>
      </c>
      <c r="C237" t="str">
        <f t="shared" si="3"/>
        <v>A dialect # 사투리  (satuli)</v>
      </c>
    </row>
    <row r="238" spans="1:3" x14ac:dyDescent="0.3">
      <c r="A238" t="s">
        <v>15371</v>
      </c>
      <c r="B238" t="s">
        <v>10251</v>
      </c>
      <c r="C238" t="str">
        <f t="shared" si="3"/>
        <v>A diary, journal # 일기  (ilgi)</v>
      </c>
    </row>
    <row r="239" spans="1:3" x14ac:dyDescent="0.3">
      <c r="A239" t="s">
        <v>16260</v>
      </c>
      <c r="B239" t="s">
        <v>11127</v>
      </c>
      <c r="C239" t="str">
        <f t="shared" si="3"/>
        <v>A diplomat # 외교관  (oegyogwan)</v>
      </c>
    </row>
    <row r="240" spans="1:3" x14ac:dyDescent="0.3">
      <c r="A240" t="s">
        <v>15724</v>
      </c>
      <c r="B240" t="s">
        <v>10603</v>
      </c>
      <c r="C240" t="str">
        <f t="shared" si="3"/>
        <v>A director # 이사장  (isajang)</v>
      </c>
    </row>
    <row r="241" spans="1:3" x14ac:dyDescent="0.3">
      <c r="A241" t="s">
        <v>14318</v>
      </c>
      <c r="B241" t="s">
        <v>9207</v>
      </c>
      <c r="C241" t="str">
        <f t="shared" si="3"/>
        <v>A disciple # 제자  (jeja)</v>
      </c>
    </row>
    <row r="242" spans="1:3" x14ac:dyDescent="0.3">
      <c r="A242" t="s">
        <v>17189</v>
      </c>
      <c r="B242" t="s">
        <v>12032</v>
      </c>
      <c r="C242" t="str">
        <f t="shared" si="3"/>
        <v>A discount # 할인  (hal-in)</v>
      </c>
    </row>
    <row r="243" spans="1:3" x14ac:dyDescent="0.3">
      <c r="A243" t="s">
        <v>15203</v>
      </c>
      <c r="B243" t="s">
        <v>10086</v>
      </c>
      <c r="C243" t="str">
        <f t="shared" si="3"/>
        <v>A disease, sickness # 질병  (jilbyeong)</v>
      </c>
    </row>
    <row r="244" spans="1:3" x14ac:dyDescent="0.3">
      <c r="A244" t="s">
        <v>15994</v>
      </c>
      <c r="B244" t="s">
        <v>10860</v>
      </c>
      <c r="C244" t="str">
        <f t="shared" si="3"/>
        <v>A distinction or a separation # 구별  (gubyeol)</v>
      </c>
    </row>
    <row r="245" spans="1:3" x14ac:dyDescent="0.3">
      <c r="A245" t="s">
        <v>13894</v>
      </c>
      <c r="B245" t="s">
        <v>8783</v>
      </c>
      <c r="C245" t="str">
        <f t="shared" si="3"/>
        <v>A district or producing area # 고장  (gojang)</v>
      </c>
    </row>
    <row r="246" spans="1:3" x14ac:dyDescent="0.3">
      <c r="A246" t="s">
        <v>14933</v>
      </c>
      <c r="B246" t="s">
        <v>8227</v>
      </c>
      <c r="C246" t="str">
        <f t="shared" si="3"/>
        <v>A district,region # 지구  (jigu)</v>
      </c>
    </row>
    <row r="247" spans="1:3" x14ac:dyDescent="0.3">
      <c r="A247" t="s">
        <v>16416</v>
      </c>
      <c r="B247" t="s">
        <v>11273</v>
      </c>
      <c r="C247" t="str">
        <f t="shared" si="3"/>
        <v>A diver # 보자기  (bojagi)</v>
      </c>
    </row>
    <row r="248" spans="1:3" x14ac:dyDescent="0.3">
      <c r="A248" t="s">
        <v>14762</v>
      </c>
      <c r="B248" t="s">
        <v>9647</v>
      </c>
      <c r="C248" t="str">
        <f t="shared" si="3"/>
        <v>A division or section # 구분  (gubun)</v>
      </c>
    </row>
    <row r="249" spans="1:3" x14ac:dyDescent="0.3">
      <c r="A249" t="s">
        <v>13740</v>
      </c>
      <c r="B249" t="s">
        <v>8631</v>
      </c>
      <c r="C249" t="str">
        <f t="shared" si="3"/>
        <v>A doctor, a physician # 의사  (uisa)</v>
      </c>
    </row>
    <row r="250" spans="1:3" x14ac:dyDescent="0.3">
      <c r="A250" t="s">
        <v>15158</v>
      </c>
      <c r="B250" t="s">
        <v>10041</v>
      </c>
      <c r="C250" t="str">
        <f t="shared" si="3"/>
        <v>A document # 문서  (munseo)</v>
      </c>
    </row>
    <row r="251" spans="1:3" x14ac:dyDescent="0.3">
      <c r="A251" t="s">
        <v>13971</v>
      </c>
      <c r="B251" t="s">
        <v>7660</v>
      </c>
      <c r="C251" t="str">
        <f t="shared" si="3"/>
        <v>A dog # 개  (gae)</v>
      </c>
    </row>
    <row r="252" spans="1:3" x14ac:dyDescent="0.3">
      <c r="A252" t="s">
        <v>16070</v>
      </c>
      <c r="B252" t="s">
        <v>10936</v>
      </c>
      <c r="C252" t="str">
        <f t="shared" si="3"/>
        <v>A doll # 인형  (inhyeong)</v>
      </c>
    </row>
    <row r="253" spans="1:3" x14ac:dyDescent="0.3">
      <c r="A253" t="s">
        <v>15957</v>
      </c>
      <c r="B253" t="s">
        <v>9043</v>
      </c>
      <c r="C253" t="str">
        <f t="shared" si="3"/>
        <v>A door of a room # 방문  (bangmun)</v>
      </c>
    </row>
    <row r="254" spans="1:3" x14ac:dyDescent="0.3">
      <c r="A254" t="s">
        <v>15614</v>
      </c>
      <c r="B254" t="s">
        <v>10492</v>
      </c>
      <c r="C254" t="str">
        <f t="shared" si="3"/>
        <v>A doubt # 의심  (uisim)</v>
      </c>
    </row>
    <row r="255" spans="1:3" x14ac:dyDescent="0.3">
      <c r="A255" t="s">
        <v>16305</v>
      </c>
      <c r="B255" t="s">
        <v>11168</v>
      </c>
      <c r="C255" t="str">
        <f t="shared" si="3"/>
        <v>A dragon # 용  (yong)</v>
      </c>
    </row>
    <row r="256" spans="1:3" x14ac:dyDescent="0.3">
      <c r="A256" t="s">
        <v>14639</v>
      </c>
      <c r="B256" t="s">
        <v>9523</v>
      </c>
      <c r="C256" t="str">
        <f t="shared" si="3"/>
        <v>A drama, a play # 희곡  (huigog)</v>
      </c>
    </row>
    <row r="257" spans="1:3" x14ac:dyDescent="0.3">
      <c r="A257" t="s">
        <v>16603</v>
      </c>
      <c r="B257" t="s">
        <v>11461</v>
      </c>
      <c r="C257" t="str">
        <f t="shared" ref="C257:C320" si="4">A257&amp;" # "&amp;B257</f>
        <v>A dramatist # 극작가  (geugjagga)</v>
      </c>
    </row>
    <row r="258" spans="1:3" x14ac:dyDescent="0.3">
      <c r="A258" t="s">
        <v>17048</v>
      </c>
      <c r="B258" t="s">
        <v>11897</v>
      </c>
      <c r="C258" t="str">
        <f t="shared" si="4"/>
        <v>A drawer # 서랍  (seolab)</v>
      </c>
    </row>
    <row r="259" spans="1:3" x14ac:dyDescent="0.3">
      <c r="A259" t="s">
        <v>13136</v>
      </c>
      <c r="B259" t="s">
        <v>8025</v>
      </c>
      <c r="C259" t="str">
        <f t="shared" si="4"/>
        <v>A Dream # 꿈  (kkum)</v>
      </c>
    </row>
    <row r="260" spans="1:3" x14ac:dyDescent="0.3">
      <c r="A260" t="s">
        <v>16277</v>
      </c>
      <c r="B260" t="s">
        <v>11141</v>
      </c>
      <c r="C260" t="str">
        <f t="shared" si="4"/>
        <v>A drink of liquor # 한잔  (hanjan)</v>
      </c>
    </row>
    <row r="261" spans="1:3" x14ac:dyDescent="0.3">
      <c r="A261" t="s">
        <v>16342</v>
      </c>
      <c r="B261" t="s">
        <v>11205</v>
      </c>
      <c r="C261" t="str">
        <f t="shared" si="4"/>
        <v>A drop # 방울  (bang-ul)</v>
      </c>
    </row>
    <row r="262" spans="1:3" x14ac:dyDescent="0.3">
      <c r="A262" t="s">
        <v>16115</v>
      </c>
      <c r="B262" t="s">
        <v>10983</v>
      </c>
      <c r="C262" t="str">
        <f t="shared" si="4"/>
        <v>A drought # 가뭄  (gamum)</v>
      </c>
    </row>
    <row r="263" spans="1:3" x14ac:dyDescent="0.3">
      <c r="A263" t="s">
        <v>16001</v>
      </c>
      <c r="B263" t="s">
        <v>10867</v>
      </c>
      <c r="C263" t="str">
        <f t="shared" si="4"/>
        <v>A drug # 마약  (mayag)</v>
      </c>
    </row>
    <row r="264" spans="1:3" x14ac:dyDescent="0.3">
      <c r="A264" t="s">
        <v>17460</v>
      </c>
      <c r="B264" t="s">
        <v>12305</v>
      </c>
      <c r="C264" t="str">
        <f t="shared" si="4"/>
        <v>A dutiful son # 효자  (hyoja)</v>
      </c>
    </row>
    <row r="265" spans="1:3" x14ac:dyDescent="0.3">
      <c r="A265" t="s">
        <v>14773</v>
      </c>
      <c r="B265" t="s">
        <v>9659</v>
      </c>
      <c r="C265" t="str">
        <f t="shared" si="4"/>
        <v>A duty, an obligation # 의무  (uimu)</v>
      </c>
    </row>
    <row r="266" spans="1:3" x14ac:dyDescent="0.3">
      <c r="A266" t="s">
        <v>15577</v>
      </c>
      <c r="B266" t="s">
        <v>10454</v>
      </c>
      <c r="C266" t="str">
        <f t="shared" si="4"/>
        <v>A duty, an office, a task # 임무  (immu)</v>
      </c>
    </row>
    <row r="267" spans="1:3" x14ac:dyDescent="0.3">
      <c r="A267" t="s">
        <v>15947</v>
      </c>
      <c r="B267" t="s">
        <v>10814</v>
      </c>
      <c r="C267" t="str">
        <f t="shared" si="4"/>
        <v>A dwarf # 꼬마  (kkoma)</v>
      </c>
    </row>
    <row r="268" spans="1:3" x14ac:dyDescent="0.3">
      <c r="A268" t="s">
        <v>17202</v>
      </c>
      <c r="B268" t="s">
        <v>12045</v>
      </c>
      <c r="C268" t="str">
        <f t="shared" si="4"/>
        <v>A fairy tale # 동화책  (donghwachaeg)</v>
      </c>
    </row>
    <row r="269" spans="1:3" x14ac:dyDescent="0.3">
      <c r="A269" t="s">
        <v>16625</v>
      </c>
      <c r="B269" t="s">
        <v>8696</v>
      </c>
      <c r="C269" t="str">
        <f t="shared" si="4"/>
        <v>A family name,surname # 성  (seong)</v>
      </c>
    </row>
    <row r="270" spans="1:3" x14ac:dyDescent="0.3">
      <c r="A270" t="s">
        <v>17574</v>
      </c>
      <c r="B270" t="s">
        <v>12420</v>
      </c>
      <c r="C270" t="str">
        <f t="shared" si="4"/>
        <v>A fan # 선풍기  (seonpung-gi)</v>
      </c>
    </row>
    <row r="271" spans="1:3" x14ac:dyDescent="0.3">
      <c r="A271" t="s">
        <v>16726</v>
      </c>
      <c r="B271" t="s">
        <v>9817</v>
      </c>
      <c r="C271" t="str">
        <f t="shared" si="4"/>
        <v>A fan, an enthusiast # 팬  (paen)</v>
      </c>
    </row>
    <row r="272" spans="1:3" x14ac:dyDescent="0.3">
      <c r="A272" t="s">
        <v>13906</v>
      </c>
      <c r="B272" t="s">
        <v>8794</v>
      </c>
      <c r="C272" t="str">
        <f t="shared" si="4"/>
        <v>A farm village # 농촌  (nongchon)</v>
      </c>
    </row>
    <row r="273" spans="1:3" x14ac:dyDescent="0.3">
      <c r="A273" t="s">
        <v>16545</v>
      </c>
      <c r="B273" t="s">
        <v>11402</v>
      </c>
      <c r="C273" t="str">
        <f t="shared" si="4"/>
        <v>A farm, plantation # 농장  (nongjang)</v>
      </c>
    </row>
    <row r="274" spans="1:3" x14ac:dyDescent="0.3">
      <c r="A274" t="s">
        <v>13187</v>
      </c>
      <c r="B274" t="s">
        <v>8076</v>
      </c>
      <c r="C274" t="str">
        <f t="shared" si="4"/>
        <v>A farmer # 농민  (nongmin)</v>
      </c>
    </row>
    <row r="275" spans="1:3" x14ac:dyDescent="0.3">
      <c r="A275" t="s">
        <v>13187</v>
      </c>
      <c r="B275" t="s">
        <v>10134</v>
      </c>
      <c r="C275" t="str">
        <f t="shared" si="4"/>
        <v>A farmer # 농부  (nongbu)</v>
      </c>
    </row>
    <row r="276" spans="1:3" x14ac:dyDescent="0.3">
      <c r="A276" t="s">
        <v>16617</v>
      </c>
      <c r="B276" t="s">
        <v>11475</v>
      </c>
      <c r="C276" t="str">
        <f t="shared" si="4"/>
        <v>A father # 부친  (buchin)</v>
      </c>
    </row>
    <row r="277" spans="1:3" x14ac:dyDescent="0.3">
      <c r="A277" t="s">
        <v>17052</v>
      </c>
      <c r="B277" t="s">
        <v>11901</v>
      </c>
      <c r="C277" t="str">
        <f t="shared" si="4"/>
        <v>A faucet,tap # 수도꼭지  (sudokkogji)</v>
      </c>
    </row>
    <row r="278" spans="1:3" x14ac:dyDescent="0.3">
      <c r="A278" t="s">
        <v>15863</v>
      </c>
      <c r="B278" t="s">
        <v>10734</v>
      </c>
      <c r="C278" t="str">
        <f t="shared" si="4"/>
        <v>A favor, benefit # 혜택  (hyetaeg)</v>
      </c>
    </row>
    <row r="279" spans="1:3" x14ac:dyDescent="0.3">
      <c r="A279" t="s">
        <v>13403</v>
      </c>
      <c r="B279" t="s">
        <v>8291</v>
      </c>
      <c r="C279" t="str">
        <f t="shared" si="4"/>
        <v>A fellow # 놈  (nom)</v>
      </c>
    </row>
    <row r="280" spans="1:3" x14ac:dyDescent="0.3">
      <c r="A280" t="s">
        <v>16703</v>
      </c>
      <c r="B280" t="s">
        <v>11558</v>
      </c>
      <c r="C280" t="str">
        <f t="shared" si="4"/>
        <v>A female,a she (opp. 수컷) # 암컷  (amkeos)</v>
      </c>
    </row>
    <row r="281" spans="1:3" x14ac:dyDescent="0.3">
      <c r="A281" t="s">
        <v>14739</v>
      </c>
      <c r="B281" t="s">
        <v>9623</v>
      </c>
      <c r="C281" t="str">
        <f t="shared" si="4"/>
        <v>a festival # 축제  (chugje)</v>
      </c>
    </row>
    <row r="282" spans="1:3" x14ac:dyDescent="0.3">
      <c r="A282" t="s">
        <v>14348</v>
      </c>
      <c r="B282" t="s">
        <v>9236</v>
      </c>
      <c r="C282" t="str">
        <f t="shared" si="4"/>
        <v>A fetus, an unborn child # 태아  (taea)</v>
      </c>
    </row>
    <row r="283" spans="1:3" x14ac:dyDescent="0.3">
      <c r="A283" t="s">
        <v>12856</v>
      </c>
      <c r="B283" t="s">
        <v>7741</v>
      </c>
      <c r="C283" t="str">
        <f t="shared" si="4"/>
        <v>A few # 몇  (myeoch)</v>
      </c>
    </row>
    <row r="284" spans="1:3" x14ac:dyDescent="0.3">
      <c r="A284" t="s">
        <v>15816</v>
      </c>
      <c r="B284" t="s">
        <v>10688</v>
      </c>
      <c r="C284" t="str">
        <f t="shared" si="4"/>
        <v>A few ships (vessels) # 척  (cheog)</v>
      </c>
    </row>
    <row r="285" spans="1:3" x14ac:dyDescent="0.3">
      <c r="A285" t="s">
        <v>17796</v>
      </c>
      <c r="B285" t="s">
        <v>12643</v>
      </c>
      <c r="C285" t="str">
        <f t="shared" si="4"/>
        <v>A fiance, an engaged person # 약혼자  (yaghonja)</v>
      </c>
    </row>
    <row r="286" spans="1:3" x14ac:dyDescent="0.3">
      <c r="A286" t="s">
        <v>13957</v>
      </c>
      <c r="B286" t="s">
        <v>8843</v>
      </c>
      <c r="C286" t="str">
        <f t="shared" si="4"/>
        <v>A field, farm # 밭  (bat)</v>
      </c>
    </row>
    <row r="287" spans="1:3" x14ac:dyDescent="0.3">
      <c r="A287" t="s">
        <v>13813</v>
      </c>
      <c r="B287" t="s">
        <v>8702</v>
      </c>
      <c r="C287" t="str">
        <f t="shared" si="4"/>
        <v>A fight # 싸움  (ssaum)</v>
      </c>
    </row>
    <row r="288" spans="1:3" x14ac:dyDescent="0.3">
      <c r="A288" t="s">
        <v>14161</v>
      </c>
      <c r="B288" t="s">
        <v>9051</v>
      </c>
      <c r="C288" t="str">
        <f t="shared" si="4"/>
        <v>A figure, number # 숫자  (susja)</v>
      </c>
    </row>
    <row r="289" spans="1:3" x14ac:dyDescent="0.3">
      <c r="A289" t="s">
        <v>15835</v>
      </c>
      <c r="B289" t="s">
        <v>10707</v>
      </c>
      <c r="C289" t="str">
        <f t="shared" si="4"/>
        <v>A fine # 벌금  (beolgeum)</v>
      </c>
    </row>
    <row r="290" spans="1:3" x14ac:dyDescent="0.3">
      <c r="A290" t="s">
        <v>13723</v>
      </c>
      <c r="B290" t="s">
        <v>8615</v>
      </c>
      <c r="C290" t="str">
        <f t="shared" si="4"/>
        <v>a finger # 손가락  (songalag)</v>
      </c>
    </row>
    <row r="291" spans="1:3" x14ac:dyDescent="0.3">
      <c r="A291" t="s">
        <v>15821</v>
      </c>
      <c r="B291" t="s">
        <v>10693</v>
      </c>
      <c r="C291" t="str">
        <f t="shared" si="4"/>
        <v>A fire, a blaze # 화재  (hwajae)</v>
      </c>
    </row>
    <row r="292" spans="1:3" x14ac:dyDescent="0.3">
      <c r="A292" t="s">
        <v>17398</v>
      </c>
      <c r="B292" t="s">
        <v>12237</v>
      </c>
      <c r="C292" t="str">
        <f t="shared" si="4"/>
        <v>A fishing rod # 낚싯대  (nakksisdae)</v>
      </c>
    </row>
    <row r="293" spans="1:3" x14ac:dyDescent="0.3">
      <c r="A293" t="s">
        <v>15411</v>
      </c>
      <c r="B293" t="s">
        <v>10289</v>
      </c>
      <c r="C293" t="str">
        <f t="shared" si="4"/>
        <v>A fixed time period # 정기  (jeong-gi)</v>
      </c>
    </row>
    <row r="294" spans="1:3" x14ac:dyDescent="0.3">
      <c r="A294" t="s">
        <v>16604</v>
      </c>
      <c r="B294" t="s">
        <v>11462</v>
      </c>
      <c r="C294" t="str">
        <f t="shared" si="4"/>
        <v>A flag or a banner # 기23  (gi23)</v>
      </c>
    </row>
    <row r="295" spans="1:3" x14ac:dyDescent="0.3">
      <c r="A295" t="s">
        <v>16114</v>
      </c>
      <c r="B295" t="s">
        <v>10982</v>
      </c>
      <c r="C295" t="str">
        <f t="shared" si="4"/>
        <v>A flood, inundation # 홍수  (hongsu)</v>
      </c>
    </row>
    <row r="296" spans="1:3" x14ac:dyDescent="0.3">
      <c r="A296" t="s">
        <v>16317</v>
      </c>
      <c r="B296" t="s">
        <v>11182</v>
      </c>
      <c r="C296" t="str">
        <f t="shared" si="4"/>
        <v>A fly # 파리  (pali)</v>
      </c>
    </row>
    <row r="297" spans="1:3" x14ac:dyDescent="0.3">
      <c r="A297" t="s">
        <v>14406</v>
      </c>
      <c r="B297" t="s">
        <v>9293</v>
      </c>
      <c r="C297" t="str">
        <f t="shared" si="4"/>
        <v>A focus, a focal point # 초점  (chojeom)</v>
      </c>
    </row>
    <row r="298" spans="1:3" x14ac:dyDescent="0.3">
      <c r="A298" t="s">
        <v>13232</v>
      </c>
      <c r="B298" t="s">
        <v>8120</v>
      </c>
      <c r="C298" t="str">
        <f t="shared" si="4"/>
        <v>A foreign country # 외국  (oegug)</v>
      </c>
    </row>
    <row r="299" spans="1:3" x14ac:dyDescent="0.3">
      <c r="A299" t="s">
        <v>16261</v>
      </c>
      <c r="B299" t="s">
        <v>11128</v>
      </c>
      <c r="C299" t="str">
        <f t="shared" si="4"/>
        <v>A foreign language; sometimes, only means English # 외국어  (oegug-eo)</v>
      </c>
    </row>
    <row r="300" spans="1:3" x14ac:dyDescent="0.3">
      <c r="A300" t="s">
        <v>16928</v>
      </c>
      <c r="B300" t="s">
        <v>11775</v>
      </c>
      <c r="C300" t="str">
        <f t="shared" si="4"/>
        <v>A foreign student # 유학생  (yuhagsaeng)</v>
      </c>
    </row>
    <row r="301" spans="1:3" x14ac:dyDescent="0.3">
      <c r="A301" t="s">
        <v>14001</v>
      </c>
      <c r="B301" t="s">
        <v>8885</v>
      </c>
      <c r="C301" t="str">
        <f t="shared" si="4"/>
        <v>A foreigner, a foreign national # 외국인  (oegug-in)</v>
      </c>
    </row>
    <row r="302" spans="1:3" x14ac:dyDescent="0.3">
      <c r="A302" t="s">
        <v>13390</v>
      </c>
      <c r="B302" t="s">
        <v>8277</v>
      </c>
      <c r="C302" t="str">
        <f t="shared" si="4"/>
        <v>A form, formality, mold # 형식  (hyeongsig)</v>
      </c>
    </row>
    <row r="303" spans="1:3" x14ac:dyDescent="0.3">
      <c r="A303" t="s">
        <v>13072</v>
      </c>
      <c r="B303" t="s">
        <v>7961</v>
      </c>
      <c r="C303" t="str">
        <f t="shared" si="4"/>
        <v>A form, method, process # 방식  (bangsig)</v>
      </c>
    </row>
    <row r="304" spans="1:3" x14ac:dyDescent="0.3">
      <c r="A304" t="s">
        <v>14664</v>
      </c>
      <c r="B304" t="s">
        <v>9548</v>
      </c>
      <c r="C304" t="str">
        <f t="shared" si="4"/>
        <v>A formula or formality # 공식  (gongsig)</v>
      </c>
    </row>
    <row r="305" spans="1:3" x14ac:dyDescent="0.3">
      <c r="A305" t="s">
        <v>17086</v>
      </c>
      <c r="B305" t="s">
        <v>11933</v>
      </c>
      <c r="C305" t="str">
        <f t="shared" si="4"/>
        <v>A forsythia or a golden-bell tree # 개나리  (gaenali)</v>
      </c>
    </row>
    <row r="306" spans="1:3" x14ac:dyDescent="0.3">
      <c r="A306" t="s">
        <v>13397</v>
      </c>
      <c r="B306" t="s">
        <v>8285</v>
      </c>
      <c r="C306" t="str">
        <f t="shared" si="4"/>
        <v>A foundation # 기본  (gibon)</v>
      </c>
    </row>
    <row r="307" spans="1:3" x14ac:dyDescent="0.3">
      <c r="A307" t="s">
        <v>14270</v>
      </c>
      <c r="B307" t="s">
        <v>9159</v>
      </c>
      <c r="C307" t="str">
        <f t="shared" si="4"/>
        <v>A foundation, a base # 토대  (todae)</v>
      </c>
    </row>
    <row r="308" spans="1:3" x14ac:dyDescent="0.3">
      <c r="A308" t="s">
        <v>13832</v>
      </c>
      <c r="B308" t="s">
        <v>8720</v>
      </c>
      <c r="C308" t="str">
        <f t="shared" si="4"/>
        <v>A frame, framework; mold # 틀  (teul)</v>
      </c>
    </row>
    <row r="309" spans="1:3" x14ac:dyDescent="0.3">
      <c r="A309" t="s">
        <v>12823</v>
      </c>
      <c r="B309" t="s">
        <v>7712</v>
      </c>
      <c r="C309" t="str">
        <f t="shared" si="4"/>
        <v>A friend # 친구  (chingu)</v>
      </c>
    </row>
    <row r="310" spans="1:3" x14ac:dyDescent="0.3">
      <c r="A310" t="s">
        <v>13904</v>
      </c>
      <c r="B310" t="s">
        <v>8792</v>
      </c>
      <c r="C310" t="str">
        <f t="shared" si="4"/>
        <v>A fruit # 과일  (gwail)</v>
      </c>
    </row>
    <row r="311" spans="1:3" x14ac:dyDescent="0.3">
      <c r="A311" t="s">
        <v>16975</v>
      </c>
      <c r="B311" t="s">
        <v>11823</v>
      </c>
      <c r="C311" t="str">
        <f t="shared" si="4"/>
        <v>A funeral # 장례  (janglye)</v>
      </c>
    </row>
    <row r="312" spans="1:3" x14ac:dyDescent="0.3">
      <c r="A312" t="s">
        <v>17947</v>
      </c>
      <c r="B312" t="s">
        <v>12365</v>
      </c>
      <c r="C312" t="str">
        <f t="shared" si="4"/>
        <v>A funeral service # 장례식  (janglyesig)</v>
      </c>
    </row>
    <row r="313" spans="1:3" x14ac:dyDescent="0.3">
      <c r="A313" t="s">
        <v>15579</v>
      </c>
      <c r="B313" t="s">
        <v>10456</v>
      </c>
      <c r="C313" t="str">
        <f t="shared" si="4"/>
        <v>A game,playing # 장난  (jangnan)</v>
      </c>
    </row>
    <row r="314" spans="1:3" x14ac:dyDescent="0.3">
      <c r="A314" t="s">
        <v>13664</v>
      </c>
      <c r="B314" t="s">
        <v>8561</v>
      </c>
      <c r="C314" t="str">
        <f t="shared" si="4"/>
        <v>A general # 장군  (jang-gun)</v>
      </c>
    </row>
    <row r="315" spans="1:3" x14ac:dyDescent="0.3">
      <c r="A315" t="s">
        <v>16062</v>
      </c>
      <c r="B315" t="s">
        <v>7926</v>
      </c>
      <c r="C315" t="str">
        <f t="shared" si="4"/>
        <v>A generation,age,epoch # 세  (se)</v>
      </c>
    </row>
    <row r="316" spans="1:3" x14ac:dyDescent="0.3">
      <c r="A316" t="s">
        <v>17354</v>
      </c>
      <c r="B316" t="s">
        <v>12194</v>
      </c>
      <c r="C316" t="str">
        <f t="shared" si="4"/>
        <v>A gentleman # 신사  (sinsa)</v>
      </c>
    </row>
    <row r="317" spans="1:3" x14ac:dyDescent="0.3">
      <c r="A317" t="s">
        <v>15494</v>
      </c>
      <c r="B317" t="s">
        <v>10372</v>
      </c>
      <c r="C317" t="str">
        <f t="shared" si="4"/>
        <v>A gesture # 몸짓  (momjis)</v>
      </c>
    </row>
    <row r="318" spans="1:3" x14ac:dyDescent="0.3">
      <c r="A318" t="s">
        <v>15214</v>
      </c>
      <c r="B318" t="s">
        <v>10096</v>
      </c>
      <c r="C318" t="str">
        <f t="shared" si="4"/>
        <v>A ghost # 귀신  (gwisin)</v>
      </c>
    </row>
    <row r="319" spans="1:3" x14ac:dyDescent="0.3">
      <c r="A319" t="s">
        <v>16514</v>
      </c>
      <c r="B319" t="s">
        <v>11371</v>
      </c>
      <c r="C319" t="str">
        <f t="shared" si="4"/>
        <v>A ginko tree # 은행나무  (eunhaengnamu)</v>
      </c>
    </row>
    <row r="320" spans="1:3" x14ac:dyDescent="0.3">
      <c r="A320" t="s">
        <v>17787</v>
      </c>
      <c r="B320" t="s">
        <v>12634</v>
      </c>
      <c r="C320" t="str">
        <f t="shared" si="4"/>
        <v>A girl who is engaged # 약혼녀  (yaghonnyeo)</v>
      </c>
    </row>
    <row r="321" spans="1:3" x14ac:dyDescent="0.3">
      <c r="A321" t="s">
        <v>16503</v>
      </c>
      <c r="B321" t="s">
        <v>11362</v>
      </c>
      <c r="C321" t="str">
        <f t="shared" ref="C321:C384" si="5">A321&amp;" # "&amp;B321</f>
        <v>A glass for alcohol # 술잔  (suljan)</v>
      </c>
    </row>
    <row r="322" spans="1:3" x14ac:dyDescent="0.3">
      <c r="A322" t="s">
        <v>15235</v>
      </c>
      <c r="B322" t="s">
        <v>10117</v>
      </c>
      <c r="C322" t="str">
        <f t="shared" si="5"/>
        <v>A glass pane # 유리  (yuli)</v>
      </c>
    </row>
    <row r="323" spans="1:3" x14ac:dyDescent="0.3">
      <c r="A323" t="s">
        <v>17099</v>
      </c>
      <c r="B323" t="s">
        <v>11946</v>
      </c>
      <c r="C323" t="str">
        <f t="shared" si="5"/>
        <v>A gourd dipper # 바가지  (bagaji)</v>
      </c>
    </row>
    <row r="324" spans="1:3" x14ac:dyDescent="0.3">
      <c r="A324" t="s">
        <v>13154</v>
      </c>
      <c r="B324" t="s">
        <v>8042</v>
      </c>
      <c r="C324" t="str">
        <f t="shared" si="5"/>
        <v>A government cabinet minister # 장관  (jang-gwan)</v>
      </c>
    </row>
    <row r="325" spans="1:3" x14ac:dyDescent="0.3">
      <c r="A325" t="s">
        <v>14807</v>
      </c>
      <c r="B325" t="s">
        <v>8299</v>
      </c>
      <c r="C325" t="str">
        <f t="shared" si="5"/>
        <v>A government official # 관리  (gwanli)</v>
      </c>
    </row>
    <row r="326" spans="1:3" x14ac:dyDescent="0.3">
      <c r="A326" t="s">
        <v>16677</v>
      </c>
      <c r="B326" t="s">
        <v>9189</v>
      </c>
      <c r="C326" t="str">
        <f t="shared" si="5"/>
        <v>A grade or class # 단  (dan)</v>
      </c>
    </row>
    <row r="327" spans="1:3" x14ac:dyDescent="0.3">
      <c r="A327" t="s">
        <v>16855</v>
      </c>
      <c r="B327" t="s">
        <v>11705</v>
      </c>
      <c r="C327" t="str">
        <f t="shared" si="5"/>
        <v>A graduate # 졸업생  (jol-eobsaeng)</v>
      </c>
    </row>
    <row r="328" spans="1:3" x14ac:dyDescent="0.3">
      <c r="A328" t="s">
        <v>15224</v>
      </c>
      <c r="B328" t="s">
        <v>10104</v>
      </c>
      <c r="C328" t="str">
        <f t="shared" si="5"/>
        <v>A grave,tomb # 무덤  (mudeom)</v>
      </c>
    </row>
    <row r="329" spans="1:3" x14ac:dyDescent="0.3">
      <c r="A329" t="s">
        <v>13098</v>
      </c>
      <c r="B329" t="s">
        <v>7987</v>
      </c>
      <c r="C329" t="str">
        <f t="shared" si="5"/>
        <v>A great meeting # 대회  (daehoe)</v>
      </c>
    </row>
    <row r="330" spans="1:3" x14ac:dyDescent="0.3">
      <c r="A330" t="s">
        <v>14984</v>
      </c>
      <c r="B330" t="s">
        <v>9865</v>
      </c>
      <c r="C330" t="str">
        <f t="shared" si="5"/>
        <v>A great number # 다수  (dasu)</v>
      </c>
    </row>
    <row r="331" spans="1:3" x14ac:dyDescent="0.3">
      <c r="A331" t="s">
        <v>13151</v>
      </c>
      <c r="B331" t="s">
        <v>8039</v>
      </c>
      <c r="C331" t="str">
        <f t="shared" si="5"/>
        <v>A group, a collective body # 집단  (jibdan)</v>
      </c>
    </row>
    <row r="332" spans="1:3" x14ac:dyDescent="0.3">
      <c r="A332" t="s">
        <v>13446</v>
      </c>
      <c r="B332" t="s">
        <v>8334</v>
      </c>
      <c r="C332" t="str">
        <f t="shared" si="5"/>
        <v>A group, a party # 모임  (moim)</v>
      </c>
    </row>
    <row r="333" spans="1:3" x14ac:dyDescent="0.3">
      <c r="A333" t="s">
        <v>15548</v>
      </c>
      <c r="B333" t="s">
        <v>8439</v>
      </c>
      <c r="C333" t="str">
        <f t="shared" si="5"/>
        <v>A grudge, rancor # 한  (han)</v>
      </c>
    </row>
    <row r="334" spans="1:3" x14ac:dyDescent="0.3">
      <c r="A334" t="s">
        <v>16385</v>
      </c>
      <c r="B334" t="s">
        <v>9708</v>
      </c>
      <c r="C334" t="str">
        <f t="shared" si="5"/>
        <v>A gun # 총  (chong)</v>
      </c>
    </row>
    <row r="335" spans="1:3" x14ac:dyDescent="0.3">
      <c r="A335" t="s">
        <v>16931</v>
      </c>
      <c r="B335" t="s">
        <v>11777</v>
      </c>
      <c r="C335" t="str">
        <f t="shared" si="5"/>
        <v>A handicapped person # 장애인  (jang-aein)</v>
      </c>
    </row>
    <row r="336" spans="1:3" x14ac:dyDescent="0.3">
      <c r="A336" t="s">
        <v>17214</v>
      </c>
      <c r="B336" t="s">
        <v>12058</v>
      </c>
      <c r="C336" t="str">
        <f t="shared" si="5"/>
        <v>A handkerchief # 손수건  (sonsugeon)</v>
      </c>
    </row>
    <row r="337" spans="1:3" x14ac:dyDescent="0.3">
      <c r="A337" t="s">
        <v>17051</v>
      </c>
      <c r="B337" t="s">
        <v>11900</v>
      </c>
      <c r="C337" t="str">
        <f t="shared" si="5"/>
        <v>A handle,knob # 손잡이  (sonjab-i)</v>
      </c>
    </row>
    <row r="338" spans="1:3" x14ac:dyDescent="0.3">
      <c r="A338" t="s">
        <v>14231</v>
      </c>
      <c r="B338" t="s">
        <v>9121</v>
      </c>
      <c r="C338" t="str">
        <f t="shared" si="5"/>
        <v>A hard life or privation # 고생  (gosaeng)</v>
      </c>
    </row>
    <row r="339" spans="1:3" x14ac:dyDescent="0.3">
      <c r="A339" t="s">
        <v>15756</v>
      </c>
      <c r="B339" t="s">
        <v>10634</v>
      </c>
      <c r="C339" t="str">
        <f t="shared" si="5"/>
        <v>A hat # 모자  (moja)</v>
      </c>
    </row>
    <row r="340" spans="1:3" x14ac:dyDescent="0.3">
      <c r="A340" t="s">
        <v>17558</v>
      </c>
      <c r="B340" t="s">
        <v>12405</v>
      </c>
      <c r="C340" t="str">
        <f t="shared" si="5"/>
        <v>A heated room # 난방  (nanbang)</v>
      </c>
    </row>
    <row r="341" spans="1:3" x14ac:dyDescent="0.3">
      <c r="A341" t="s">
        <v>16438</v>
      </c>
      <c r="B341" t="s">
        <v>11295</v>
      </c>
      <c r="C341" t="str">
        <f t="shared" si="5"/>
        <v>A hero, a great man # 영웅  (yeong-ung)</v>
      </c>
    </row>
    <row r="342" spans="1:3" x14ac:dyDescent="0.3">
      <c r="A342" t="s">
        <v>15845</v>
      </c>
      <c r="B342" t="s">
        <v>10716</v>
      </c>
      <c r="C342" t="str">
        <f t="shared" si="5"/>
        <v>A hill # 언덕  (eondeog)</v>
      </c>
    </row>
    <row r="343" spans="1:3" x14ac:dyDescent="0.3">
      <c r="A343" t="s">
        <v>16631</v>
      </c>
      <c r="B343" t="s">
        <v>11486</v>
      </c>
      <c r="C343" t="str">
        <f t="shared" si="5"/>
        <v>A hint, suggestion # 암시  (amsi)</v>
      </c>
    </row>
    <row r="344" spans="1:3" x14ac:dyDescent="0.3">
      <c r="A344" t="s">
        <v>12821</v>
      </c>
      <c r="B344" t="s">
        <v>7709</v>
      </c>
      <c r="C344" t="str">
        <f t="shared" si="5"/>
        <v>A hobby # 여기  (yeogi)</v>
      </c>
    </row>
    <row r="345" spans="1:3" x14ac:dyDescent="0.3">
      <c r="A345" t="s">
        <v>14338</v>
      </c>
      <c r="B345" t="s">
        <v>9226</v>
      </c>
      <c r="C345" t="str">
        <f t="shared" si="5"/>
        <v>A hole # 구멍  (gumeong)</v>
      </c>
    </row>
    <row r="346" spans="1:3" x14ac:dyDescent="0.3">
      <c r="A346" t="s">
        <v>14241</v>
      </c>
      <c r="B346" t="s">
        <v>9130</v>
      </c>
      <c r="C346" t="str">
        <f t="shared" si="5"/>
        <v>A holiday ceremony # 제사  (jesa)</v>
      </c>
    </row>
    <row r="347" spans="1:3" x14ac:dyDescent="0.3">
      <c r="A347" t="s">
        <v>17002</v>
      </c>
      <c r="B347" t="s">
        <v>9407</v>
      </c>
      <c r="C347" t="str">
        <f t="shared" si="5"/>
        <v>A holy father,priest # 신부  (sinbu)</v>
      </c>
    </row>
    <row r="348" spans="1:3" x14ac:dyDescent="0.3">
      <c r="A348" t="s">
        <v>16128</v>
      </c>
      <c r="B348" t="s">
        <v>10996</v>
      </c>
      <c r="C348" t="str">
        <f t="shared" si="5"/>
        <v>A hostel or residence hall # 기숙사  (gisugsa)</v>
      </c>
    </row>
    <row r="349" spans="1:3" x14ac:dyDescent="0.3">
      <c r="A349" t="s">
        <v>16433</v>
      </c>
      <c r="B349" t="s">
        <v>11290</v>
      </c>
      <c r="C349" t="str">
        <f t="shared" si="5"/>
        <v>A hotel, an inn # 여관  (yeogwan)</v>
      </c>
    </row>
    <row r="350" spans="1:3" x14ac:dyDescent="0.3">
      <c r="A350" t="s">
        <v>13893</v>
      </c>
      <c r="B350" t="s">
        <v>8782</v>
      </c>
      <c r="C350" t="str">
        <f t="shared" si="5"/>
        <v>A house # 주택  (jutaeg)</v>
      </c>
    </row>
    <row r="351" spans="1:3" x14ac:dyDescent="0.3">
      <c r="A351" t="s">
        <v>16641</v>
      </c>
      <c r="B351" t="s">
        <v>11496</v>
      </c>
      <c r="C351" t="str">
        <f t="shared" si="5"/>
        <v>A human race # 인종  (injong)</v>
      </c>
    </row>
    <row r="352" spans="1:3" x14ac:dyDescent="0.3">
      <c r="A352" t="s">
        <v>15243</v>
      </c>
      <c r="B352" t="s">
        <v>10126</v>
      </c>
      <c r="C352" t="str">
        <f t="shared" si="5"/>
        <v>A husband of a girl’s older sister # 형부  (hyeongbu)</v>
      </c>
    </row>
    <row r="353" spans="1:3" x14ac:dyDescent="0.3">
      <c r="A353" t="s">
        <v>17627</v>
      </c>
      <c r="B353" t="s">
        <v>12470</v>
      </c>
      <c r="C353" t="str">
        <f t="shared" si="5"/>
        <v>A Jeju orange # 귤  (gyul)</v>
      </c>
    </row>
    <row r="354" spans="1:3" x14ac:dyDescent="0.3">
      <c r="A354" t="s">
        <v>17172</v>
      </c>
      <c r="B354" t="s">
        <v>12016</v>
      </c>
      <c r="C354" t="str">
        <f t="shared" si="5"/>
        <v>A job, position # 일자리  (iljali)</v>
      </c>
    </row>
    <row r="355" spans="1:3" x14ac:dyDescent="0.3">
      <c r="A355" t="s">
        <v>14964</v>
      </c>
      <c r="B355" t="s">
        <v>9843</v>
      </c>
      <c r="C355" t="str">
        <f t="shared" si="5"/>
        <v>A joke # 농담  (nongdam)</v>
      </c>
    </row>
    <row r="356" spans="1:3" x14ac:dyDescent="0.3">
      <c r="A356" t="s">
        <v>13221</v>
      </c>
      <c r="B356" t="s">
        <v>8109</v>
      </c>
      <c r="C356" t="str">
        <f t="shared" si="5"/>
        <v>A journalist # 기자  (gija)</v>
      </c>
    </row>
    <row r="357" spans="1:3" x14ac:dyDescent="0.3">
      <c r="A357" t="s">
        <v>16660</v>
      </c>
      <c r="B357" t="s">
        <v>11516</v>
      </c>
      <c r="C357" t="str">
        <f t="shared" si="5"/>
        <v>A judge # 판사  (pansa)</v>
      </c>
    </row>
    <row r="358" spans="1:3" x14ac:dyDescent="0.3">
      <c r="A358" t="s">
        <v>13933</v>
      </c>
      <c r="B358" t="s">
        <v>8821</v>
      </c>
      <c r="C358" t="str">
        <f t="shared" si="5"/>
        <v>A judgment (from a judge) # 판결  (pangyeol)</v>
      </c>
    </row>
    <row r="359" spans="1:3" x14ac:dyDescent="0.3">
      <c r="A359" t="s">
        <v>13628</v>
      </c>
      <c r="B359" t="s">
        <v>8518</v>
      </c>
      <c r="C359" t="str">
        <f t="shared" si="5"/>
        <v>A judgment, a conclusion # 판단  (pandan)</v>
      </c>
    </row>
    <row r="360" spans="1:3" x14ac:dyDescent="0.3">
      <c r="A360" t="s">
        <v>17526</v>
      </c>
      <c r="B360" t="s">
        <v>12374</v>
      </c>
      <c r="C360" t="str">
        <f t="shared" si="5"/>
        <v>A kettle, teakettle # 주전자  (jujeonja)</v>
      </c>
    </row>
    <row r="361" spans="1:3" x14ac:dyDescent="0.3">
      <c r="A361" t="s">
        <v>15711</v>
      </c>
      <c r="B361" t="s">
        <v>10590</v>
      </c>
      <c r="C361" t="str">
        <f t="shared" si="5"/>
        <v>A kick; walking pace, steps # 발길  (balgil)</v>
      </c>
    </row>
    <row r="362" spans="1:3" x14ac:dyDescent="0.3">
      <c r="A362" t="s">
        <v>14382</v>
      </c>
      <c r="B362" t="s">
        <v>9270</v>
      </c>
      <c r="C362" t="str">
        <f t="shared" si="5"/>
        <v>A kind, a sort, a species # 일종  (iljong)</v>
      </c>
    </row>
    <row r="363" spans="1:3" x14ac:dyDescent="0.3">
      <c r="A363" t="s">
        <v>15791</v>
      </c>
      <c r="B363" t="s">
        <v>10662</v>
      </c>
      <c r="C363" t="str">
        <f t="shared" si="5"/>
        <v>A king or a monarch # 국왕  (gug-wang)</v>
      </c>
    </row>
    <row r="364" spans="1:3" x14ac:dyDescent="0.3">
      <c r="A364" t="s">
        <v>15780</v>
      </c>
      <c r="B364" t="s">
        <v>8437</v>
      </c>
      <c r="C364" t="str">
        <f t="shared" si="5"/>
        <v>A king, ruler,sovereign # 임금  (imgeum)</v>
      </c>
    </row>
    <row r="365" spans="1:3" x14ac:dyDescent="0.3">
      <c r="A365" t="s">
        <v>15509</v>
      </c>
      <c r="B365" t="s">
        <v>10388</v>
      </c>
      <c r="C365" t="str">
        <f t="shared" si="5"/>
        <v>A kitchen, a cookroom # 주방  (jubang)</v>
      </c>
    </row>
    <row r="366" spans="1:3" x14ac:dyDescent="0.3">
      <c r="A366" t="s">
        <v>14025</v>
      </c>
      <c r="B366" t="s">
        <v>8909</v>
      </c>
      <c r="C366" t="str">
        <f t="shared" si="5"/>
        <v>A knee # 무릎  (muleup)</v>
      </c>
    </row>
    <row r="367" spans="1:3" x14ac:dyDescent="0.3">
      <c r="A367" t="s">
        <v>14514</v>
      </c>
      <c r="B367" t="s">
        <v>9397</v>
      </c>
      <c r="C367" t="str">
        <f t="shared" si="5"/>
        <v>A knife # 칼  (kal)</v>
      </c>
    </row>
    <row r="368" spans="1:3" x14ac:dyDescent="0.3">
      <c r="A368" t="s">
        <v>17033</v>
      </c>
      <c r="B368" t="s">
        <v>11882</v>
      </c>
      <c r="C368" t="str">
        <f t="shared" si="5"/>
        <v>A Korean living abroad # 교포  (gyopo)</v>
      </c>
    </row>
    <row r="369" spans="1:3" x14ac:dyDescent="0.3">
      <c r="A369" t="s">
        <v>16844</v>
      </c>
      <c r="B369" t="s">
        <v>11695</v>
      </c>
      <c r="C369" t="str">
        <f t="shared" si="5"/>
        <v>A laboratory # 연구실  (yeongusil)</v>
      </c>
    </row>
    <row r="370" spans="1:3" x14ac:dyDescent="0.3">
      <c r="A370" t="s">
        <v>17498</v>
      </c>
      <c r="B370" t="s">
        <v>12345</v>
      </c>
      <c r="C370" t="str">
        <f t="shared" si="5"/>
        <v>A lady # 숙녀  (sugnyeo)</v>
      </c>
    </row>
    <row r="371" spans="1:3" x14ac:dyDescent="0.3">
      <c r="A371" t="s">
        <v>15864</v>
      </c>
      <c r="B371" t="s">
        <v>10735</v>
      </c>
      <c r="C371" t="str">
        <f t="shared" si="5"/>
        <v>A lake # 호수  (hosu)</v>
      </c>
    </row>
    <row r="372" spans="1:3" x14ac:dyDescent="0.3">
      <c r="A372" t="s">
        <v>15523</v>
      </c>
      <c r="B372" t="s">
        <v>10403</v>
      </c>
      <c r="C372" t="str">
        <f t="shared" si="5"/>
        <v>A large majority # 대다수  (daedasu)</v>
      </c>
    </row>
    <row r="373" spans="1:3" x14ac:dyDescent="0.3">
      <c r="A373" t="s">
        <v>14921</v>
      </c>
      <c r="B373" t="s">
        <v>9800</v>
      </c>
      <c r="C373" t="str">
        <f t="shared" si="5"/>
        <v>A large quantity # 대량  (daelyang)</v>
      </c>
    </row>
    <row r="374" spans="1:3" x14ac:dyDescent="0.3">
      <c r="A374" t="s">
        <v>17948</v>
      </c>
      <c r="B374" t="s">
        <v>10577</v>
      </c>
      <c r="C374" t="str">
        <f t="shared" si="5"/>
        <v>Fortune # 거액  (geoaeg)</v>
      </c>
    </row>
    <row r="375" spans="1:3" x14ac:dyDescent="0.3">
      <c r="A375" t="s">
        <v>13680</v>
      </c>
      <c r="B375" t="s">
        <v>8576</v>
      </c>
      <c r="C375" t="str">
        <f t="shared" si="5"/>
        <v>A law, a rule # 법칙  (beobchig)</v>
      </c>
    </row>
    <row r="376" spans="1:3" x14ac:dyDescent="0.3">
      <c r="A376" t="s">
        <v>14109</v>
      </c>
      <c r="B376" t="s">
        <v>9001</v>
      </c>
      <c r="C376" t="str">
        <f t="shared" si="5"/>
        <v>A law, statute # 법률  (beoblyul)</v>
      </c>
    </row>
    <row r="377" spans="1:3" x14ac:dyDescent="0.3">
      <c r="A377" t="s">
        <v>13191</v>
      </c>
      <c r="B377" t="s">
        <v>8080</v>
      </c>
      <c r="C377" t="str">
        <f t="shared" si="5"/>
        <v>A law, the law # 법  (beob)</v>
      </c>
    </row>
    <row r="378" spans="1:3" x14ac:dyDescent="0.3">
      <c r="A378" t="s">
        <v>14058</v>
      </c>
      <c r="B378" t="s">
        <v>8942</v>
      </c>
      <c r="C378" t="str">
        <f t="shared" si="5"/>
        <v>A leaf # 잎  (ip)</v>
      </c>
    </row>
    <row r="379" spans="1:3" x14ac:dyDescent="0.3">
      <c r="A379" t="s">
        <v>17324</v>
      </c>
      <c r="B379" t="s">
        <v>12162</v>
      </c>
      <c r="C379" t="str">
        <f t="shared" si="5"/>
        <v>A lecture hall # 강당  (gangdang)</v>
      </c>
    </row>
    <row r="380" spans="1:3" x14ac:dyDescent="0.3">
      <c r="A380" t="s">
        <v>15136</v>
      </c>
      <c r="B380" t="s">
        <v>10018</v>
      </c>
      <c r="C380" t="str">
        <f t="shared" si="5"/>
        <v>A lecture or discourse # 강의  (gang-ui)</v>
      </c>
    </row>
    <row r="381" spans="1:3" x14ac:dyDescent="0.3">
      <c r="A381" t="s">
        <v>17464</v>
      </c>
      <c r="B381" t="s">
        <v>12309</v>
      </c>
      <c r="C381" t="str">
        <f t="shared" si="5"/>
        <v>A legal holiday # 공휴일  (gonghyuil)</v>
      </c>
    </row>
    <row r="382" spans="1:3" x14ac:dyDescent="0.3">
      <c r="A382" t="s">
        <v>13150</v>
      </c>
      <c r="B382" t="s">
        <v>7671</v>
      </c>
      <c r="C382" t="str">
        <f t="shared" si="5"/>
        <v>a Length of time (한시간 동안) # 시간  (sigan)</v>
      </c>
    </row>
    <row r="383" spans="1:3" x14ac:dyDescent="0.3">
      <c r="A383" t="s">
        <v>13514</v>
      </c>
      <c r="B383" t="s">
        <v>8397</v>
      </c>
      <c r="C383" t="str">
        <f t="shared" si="5"/>
        <v>A lesson or a section or a department # 과  (gwa)</v>
      </c>
    </row>
    <row r="384" spans="1:3" x14ac:dyDescent="0.3">
      <c r="A384" t="s">
        <v>13967</v>
      </c>
      <c r="B384" t="s">
        <v>8853</v>
      </c>
      <c r="C384" t="str">
        <f t="shared" si="5"/>
        <v>A letter or a character # 글자  (geulja)</v>
      </c>
    </row>
    <row r="385" spans="1:3" x14ac:dyDescent="0.3">
      <c r="A385" t="s">
        <v>14490</v>
      </c>
      <c r="B385" t="s">
        <v>9372</v>
      </c>
      <c r="C385" t="str">
        <f t="shared" ref="C385:C417" si="6">A385&amp;" # "&amp;B385</f>
        <v>A lie or falsehood # 거짓말  (geojismal)</v>
      </c>
    </row>
    <row r="386" spans="1:3" x14ac:dyDescent="0.3">
      <c r="A386" t="s">
        <v>14435</v>
      </c>
      <c r="B386" t="s">
        <v>9323</v>
      </c>
      <c r="C386" t="str">
        <f t="shared" si="6"/>
        <v>A lifetime # 평생  (pyeongsaeng)</v>
      </c>
    </row>
    <row r="387" spans="1:3" x14ac:dyDescent="0.3">
      <c r="A387" t="s">
        <v>14435</v>
      </c>
      <c r="B387" t="s">
        <v>12459</v>
      </c>
      <c r="C387" t="str">
        <f t="shared" si="6"/>
        <v>A lifetime # 한평생  (hanpyeongsaeng)</v>
      </c>
    </row>
    <row r="388" spans="1:3" x14ac:dyDescent="0.3">
      <c r="A388" t="s">
        <v>13554</v>
      </c>
      <c r="B388" t="s">
        <v>8439</v>
      </c>
      <c r="C388" t="str">
        <f t="shared" si="6"/>
        <v>A limit # 한  (han)</v>
      </c>
    </row>
    <row r="389" spans="1:3" x14ac:dyDescent="0.3">
      <c r="A389" t="s">
        <v>17553</v>
      </c>
      <c r="B389" t="s">
        <v>11258</v>
      </c>
      <c r="C389" t="str">
        <f t="shared" si="6"/>
        <v>A line (draw) # 금  (geum)</v>
      </c>
    </row>
    <row r="390" spans="1:3" x14ac:dyDescent="0.3">
      <c r="A390" t="s">
        <v>13386</v>
      </c>
      <c r="B390" t="s">
        <v>8273</v>
      </c>
      <c r="C390" t="str">
        <f t="shared" si="6"/>
        <v>A line, a route # 선  (seon)</v>
      </c>
    </row>
    <row r="391" spans="1:3" x14ac:dyDescent="0.3">
      <c r="A391" t="s">
        <v>17490</v>
      </c>
      <c r="B391" t="s">
        <v>12337</v>
      </c>
      <c r="C391" t="str">
        <f t="shared" si="6"/>
        <v>A lion # 사자  (saja)</v>
      </c>
    </row>
    <row r="392" spans="1:3" x14ac:dyDescent="0.3">
      <c r="A392" t="s">
        <v>12775</v>
      </c>
      <c r="B392" t="s">
        <v>7663</v>
      </c>
      <c r="C392" t="str">
        <f t="shared" si="6"/>
        <v>A little # 좀  (jom)</v>
      </c>
    </row>
    <row r="393" spans="1:3" x14ac:dyDescent="0.3">
      <c r="A393" t="s">
        <v>12775</v>
      </c>
      <c r="B393" t="s">
        <v>8195</v>
      </c>
      <c r="C393" t="str">
        <f t="shared" si="6"/>
        <v>A little # 조금  (jogeum)</v>
      </c>
    </row>
    <row r="394" spans="1:3" x14ac:dyDescent="0.3">
      <c r="A394" t="s">
        <v>14098</v>
      </c>
      <c r="B394" t="s">
        <v>8989</v>
      </c>
      <c r="C394" t="str">
        <f t="shared" si="6"/>
        <v>A little at a time, little by little # 조금씩  (jogeumssig)</v>
      </c>
    </row>
    <row r="395" spans="1:3" x14ac:dyDescent="0.3">
      <c r="A395" t="s">
        <v>17694</v>
      </c>
      <c r="B395" t="s">
        <v>12541</v>
      </c>
      <c r="C395" t="str">
        <f t="shared" si="6"/>
        <v>A little later # 이따가  (ittaga)</v>
      </c>
    </row>
    <row r="396" spans="1:3" x14ac:dyDescent="0.3">
      <c r="A396" t="s">
        <v>13796</v>
      </c>
      <c r="B396" t="s">
        <v>8684</v>
      </c>
      <c r="C396" t="str">
        <f t="shared" si="6"/>
        <v>A little while ago # 아까  (akka)</v>
      </c>
    </row>
    <row r="397" spans="1:3" x14ac:dyDescent="0.3">
      <c r="A397" t="s">
        <v>16251</v>
      </c>
      <c r="B397" t="s">
        <v>11118</v>
      </c>
      <c r="C397" t="str">
        <f t="shared" si="6"/>
        <v>A live broadcast # 생방송  (saengbangsong)</v>
      </c>
    </row>
    <row r="398" spans="1:3" x14ac:dyDescent="0.3">
      <c r="A398" t="s">
        <v>15092</v>
      </c>
      <c r="B398" t="s">
        <v>9974</v>
      </c>
      <c r="C398" t="str">
        <f t="shared" si="6"/>
        <v>A living thing # 생물  (saengmul)</v>
      </c>
    </row>
    <row r="399" spans="1:3" x14ac:dyDescent="0.3">
      <c r="A399" t="s">
        <v>12931</v>
      </c>
      <c r="B399" t="s">
        <v>7817</v>
      </c>
      <c r="C399" t="str">
        <f t="shared" si="6"/>
        <v>A locality, district # 지방  (jibang)</v>
      </c>
    </row>
    <row r="400" spans="1:3" x14ac:dyDescent="0.3">
      <c r="A400" t="s">
        <v>16112</v>
      </c>
      <c r="B400" t="s">
        <v>10980</v>
      </c>
      <c r="C400" t="str">
        <f t="shared" si="6"/>
        <v>A look, glampse, look # 한눈  (hannun)</v>
      </c>
    </row>
    <row r="401" spans="1:3" x14ac:dyDescent="0.3">
      <c r="A401" t="s">
        <v>12782</v>
      </c>
      <c r="B401" t="s">
        <v>7670</v>
      </c>
      <c r="C401" t="str">
        <f t="shared" si="6"/>
        <v>A lot # 많이  (manh-i)</v>
      </c>
    </row>
    <row r="402" spans="1:3" x14ac:dyDescent="0.3">
      <c r="A402" t="s">
        <v>17611</v>
      </c>
      <c r="B402" t="s">
        <v>12453</v>
      </c>
      <c r="C402" t="str">
        <f t="shared" si="6"/>
        <v>A loud voice, loudly # 큰소리  (keunsoli)</v>
      </c>
    </row>
    <row r="403" spans="1:3" x14ac:dyDescent="0.3">
      <c r="A403" t="s">
        <v>15361</v>
      </c>
      <c r="B403" t="s">
        <v>10241</v>
      </c>
      <c r="C403" t="str">
        <f t="shared" si="6"/>
        <v>A lover # 애인  (aein)</v>
      </c>
    </row>
    <row r="404" spans="1:3" x14ac:dyDescent="0.3">
      <c r="A404" t="s">
        <v>17222</v>
      </c>
      <c r="B404" t="s">
        <v>12066</v>
      </c>
      <c r="C404" t="str">
        <f t="shared" si="6"/>
        <v>A low price # 싼값  (ssangabs)</v>
      </c>
    </row>
    <row r="405" spans="1:3" x14ac:dyDescent="0.3">
      <c r="A405" t="s">
        <v>15350</v>
      </c>
      <c r="B405" t="s">
        <v>10230</v>
      </c>
      <c r="C405" t="str">
        <f t="shared" si="6"/>
        <v>A lump, a cluster # 덩어리  (deong-eoli)</v>
      </c>
    </row>
    <row r="406" spans="1:3" x14ac:dyDescent="0.3">
      <c r="A406" t="s">
        <v>14188</v>
      </c>
      <c r="B406" t="s">
        <v>9078</v>
      </c>
      <c r="C406" t="str">
        <f t="shared" si="6"/>
        <v>A magazine # 잡지  (jabji)</v>
      </c>
    </row>
    <row r="407" spans="1:3" x14ac:dyDescent="0.3">
      <c r="A407" t="s">
        <v>16771</v>
      </c>
      <c r="B407" t="s">
        <v>11623</v>
      </c>
      <c r="C407" t="str">
        <f t="shared" si="6"/>
        <v>A male of the species # 수컷  (sukeos)</v>
      </c>
    </row>
    <row r="408" spans="1:3" x14ac:dyDescent="0.3">
      <c r="A408" t="s">
        <v>16874</v>
      </c>
      <c r="B408" t="s">
        <v>7885</v>
      </c>
      <c r="C408" t="str">
        <f t="shared" si="6"/>
        <v>A man # 남  (nam)</v>
      </c>
    </row>
    <row r="409" spans="1:3" x14ac:dyDescent="0.3">
      <c r="A409" t="s">
        <v>16640</v>
      </c>
      <c r="B409" t="s">
        <v>11495</v>
      </c>
      <c r="C409" t="str">
        <f t="shared" si="6"/>
        <v>A man of ability # 인재  (injae)</v>
      </c>
    </row>
    <row r="410" spans="1:3" x14ac:dyDescent="0.3">
      <c r="A410" t="s">
        <v>16691</v>
      </c>
      <c r="B410" t="s">
        <v>11544</v>
      </c>
      <c r="C410" t="str">
        <f t="shared" si="6"/>
        <v>A man, a male # 사나이  (sanai)</v>
      </c>
    </row>
    <row r="411" spans="1:3" x14ac:dyDescent="0.3">
      <c r="A411" t="s">
        <v>13283</v>
      </c>
      <c r="B411" t="s">
        <v>8170</v>
      </c>
      <c r="C411" t="str">
        <f t="shared" si="6"/>
        <v>A man, a person # 인물  (inmul)</v>
      </c>
    </row>
    <row r="412" spans="1:3" x14ac:dyDescent="0.3">
      <c r="A412" t="s">
        <v>13234</v>
      </c>
      <c r="B412" t="s">
        <v>8122</v>
      </c>
      <c r="C412" t="str">
        <f t="shared" si="6"/>
        <v>A man, an adult # 어른  (eoleun)</v>
      </c>
    </row>
    <row r="413" spans="1:3" x14ac:dyDescent="0.3">
      <c r="A413" t="s">
        <v>17695</v>
      </c>
      <c r="B413" t="s">
        <v>12542</v>
      </c>
      <c r="C413" t="str">
        <f t="shared" si="6"/>
        <v>A man’s father in law, the wife\\`s father # 장인  (jang-in)</v>
      </c>
    </row>
    <row r="414" spans="1:3" x14ac:dyDescent="0.3">
      <c r="A414" t="s">
        <v>17370</v>
      </c>
      <c r="B414" t="s">
        <v>12210</v>
      </c>
      <c r="C414" t="str">
        <f t="shared" si="6"/>
        <v>A man’s mother in law # 장모님  (jangmonim)</v>
      </c>
    </row>
    <row r="415" spans="1:3" x14ac:dyDescent="0.3">
      <c r="A415" t="s">
        <v>17370</v>
      </c>
      <c r="B415" t="s">
        <v>12496</v>
      </c>
      <c r="C415" t="str">
        <f t="shared" si="6"/>
        <v>A man’s mother in law # 장모  (jangmo)</v>
      </c>
    </row>
    <row r="416" spans="1:3" x14ac:dyDescent="0.3">
      <c r="A416" t="s">
        <v>15145</v>
      </c>
      <c r="B416" t="s">
        <v>10028</v>
      </c>
      <c r="C416" t="str">
        <f t="shared" si="6"/>
        <v>A manuscript # 원고  (wongo)</v>
      </c>
    </row>
    <row r="417" spans="1:3" x14ac:dyDescent="0.3">
      <c r="A417" t="s">
        <v>14363</v>
      </c>
      <c r="B417" t="s">
        <v>9251</v>
      </c>
      <c r="C417" t="str">
        <f t="shared" si="6"/>
        <v>A marker, indication # 표  (pyo)</v>
      </c>
    </row>
    <row r="418" spans="1:3" hidden="1" x14ac:dyDescent="0.3">
      <c r="A418" t="s">
        <v>14363</v>
      </c>
      <c r="B418" t="s">
        <v>9251</v>
      </c>
      <c r="C418" t="str">
        <f t="shared" ref="C418:C478" si="7">A418&amp;" # "&amp;B418</f>
        <v>A marker, indication # 표  (pyo)</v>
      </c>
    </row>
    <row r="419" spans="1:3" x14ac:dyDescent="0.3">
      <c r="A419" t="s">
        <v>15300</v>
      </c>
      <c r="B419" t="s">
        <v>10181</v>
      </c>
      <c r="C419" t="str">
        <f t="shared" si="7"/>
        <v>A match, game, contest # 판  (pan)</v>
      </c>
    </row>
    <row r="420" spans="1:3" x14ac:dyDescent="0.3">
      <c r="A420" t="s">
        <v>17207</v>
      </c>
      <c r="B420" t="s">
        <v>12050</v>
      </c>
      <c r="C420" t="str">
        <f t="shared" si="7"/>
        <v>A mate, life partner # 배우자  (baeuja)</v>
      </c>
    </row>
    <row r="421" spans="1:3" x14ac:dyDescent="0.3">
      <c r="A421" t="s">
        <v>13877</v>
      </c>
      <c r="B421" t="s">
        <v>8766</v>
      </c>
      <c r="C421" t="str">
        <f t="shared" si="7"/>
        <v>A material body # 물체  (mulche)</v>
      </c>
    </row>
    <row r="422" spans="1:3" x14ac:dyDescent="0.3">
      <c r="A422" t="s">
        <v>16158</v>
      </c>
      <c r="B422" t="s">
        <v>11027</v>
      </c>
      <c r="C422" t="str">
        <f t="shared" si="7"/>
        <v>A maternal aunt # 이모  (imo)</v>
      </c>
    </row>
    <row r="423" spans="1:3" x14ac:dyDescent="0.3">
      <c r="A423" t="s">
        <v>17699</v>
      </c>
      <c r="B423" t="s">
        <v>12547</v>
      </c>
      <c r="C423" t="str">
        <f t="shared" si="7"/>
        <v>A maternal grandfather # 외할아버지  (oehal-abeoji)</v>
      </c>
    </row>
    <row r="424" spans="1:3" x14ac:dyDescent="0.3">
      <c r="A424" t="s">
        <v>17294</v>
      </c>
      <c r="B424" t="s">
        <v>12134</v>
      </c>
      <c r="C424" t="str">
        <f t="shared" si="7"/>
        <v>A maternal grandmother # 외할머니  (oehalmeoni)</v>
      </c>
    </row>
    <row r="425" spans="1:3" x14ac:dyDescent="0.3">
      <c r="A425" t="s">
        <v>16596</v>
      </c>
      <c r="B425" t="s">
        <v>11454</v>
      </c>
      <c r="C425" t="str">
        <f t="shared" si="7"/>
        <v>A matter of concern and interest # 관심사  (gwansimsa)</v>
      </c>
    </row>
    <row r="426" spans="1:3" x14ac:dyDescent="0.3">
      <c r="A426" t="s">
        <v>14078</v>
      </c>
      <c r="B426" t="s">
        <v>8966</v>
      </c>
      <c r="C426" t="str">
        <f t="shared" si="7"/>
        <v>A matter or an object or a case # 건  (geon)</v>
      </c>
    </row>
    <row r="427" spans="1:3" x14ac:dyDescent="0.3">
      <c r="A427" t="s">
        <v>13461</v>
      </c>
      <c r="B427" t="s">
        <v>8346</v>
      </c>
      <c r="C427" t="str">
        <f t="shared" si="7"/>
        <v>A meal # 식사  (sigsa)</v>
      </c>
    </row>
    <row r="428" spans="1:3" x14ac:dyDescent="0.3">
      <c r="A428" t="s">
        <v>16743</v>
      </c>
      <c r="B428" t="s">
        <v>11596</v>
      </c>
      <c r="C428" t="str">
        <f t="shared" si="7"/>
        <v>A meal or a repast # 끼  (kki)</v>
      </c>
    </row>
    <row r="429" spans="1:3" x14ac:dyDescent="0.3">
      <c r="A429" t="s">
        <v>12893</v>
      </c>
      <c r="B429" t="s">
        <v>7779</v>
      </c>
      <c r="C429" t="str">
        <f t="shared" si="7"/>
        <v>A meaning, a sense # 의미  (uimi)</v>
      </c>
    </row>
    <row r="430" spans="1:3" x14ac:dyDescent="0.3">
      <c r="A430" t="s">
        <v>17719</v>
      </c>
      <c r="B430" t="s">
        <v>12567</v>
      </c>
      <c r="C430" t="str">
        <f t="shared" si="7"/>
        <v>A medical diagnosis, investigation # 진찰  (jinchal)</v>
      </c>
    </row>
    <row r="431" spans="1:3" x14ac:dyDescent="0.3">
      <c r="A431" t="s">
        <v>13782</v>
      </c>
      <c r="B431" t="s">
        <v>8670</v>
      </c>
      <c r="C431" t="str">
        <f t="shared" si="7"/>
        <v>A medium,medias # 매체  (maeche)</v>
      </c>
    </row>
    <row r="432" spans="1:3" x14ac:dyDescent="0.3">
      <c r="A432" t="s">
        <v>14746</v>
      </c>
      <c r="B432" t="s">
        <v>9630</v>
      </c>
      <c r="C432" t="str">
        <f t="shared" si="7"/>
        <v>A meeting # 만남  (mannam)</v>
      </c>
    </row>
    <row r="433" spans="1:3" x14ac:dyDescent="0.3">
      <c r="A433" t="s">
        <v>13138</v>
      </c>
      <c r="B433" t="s">
        <v>8027</v>
      </c>
      <c r="C433" t="str">
        <f t="shared" si="7"/>
        <v>A meeting, a conference # 회의  (hoeui)</v>
      </c>
    </row>
    <row r="434" spans="1:3" x14ac:dyDescent="0.3">
      <c r="A434" t="s">
        <v>16381</v>
      </c>
      <c r="B434" t="s">
        <v>11242</v>
      </c>
      <c r="C434" t="str">
        <f t="shared" si="7"/>
        <v>A melon # 참외  (cham-oe)</v>
      </c>
    </row>
    <row r="435" spans="1:3" x14ac:dyDescent="0.3">
      <c r="A435" t="s">
        <v>13102</v>
      </c>
      <c r="B435" t="s">
        <v>7992</v>
      </c>
      <c r="C435" t="str">
        <f t="shared" si="7"/>
        <v>A member # 의원  (uiwon)</v>
      </c>
    </row>
    <row r="436" spans="1:3" x14ac:dyDescent="0.3">
      <c r="A436" t="s">
        <v>13673</v>
      </c>
      <c r="B436" t="s">
        <v>8569</v>
      </c>
      <c r="C436" t="str">
        <f t="shared" si="7"/>
        <v>A member of a committee # 위원  (wiwon)</v>
      </c>
    </row>
    <row r="437" spans="1:3" x14ac:dyDescent="0.3">
      <c r="A437" t="s">
        <v>14095</v>
      </c>
      <c r="B437" t="s">
        <v>8986</v>
      </c>
      <c r="C437" t="str">
        <f t="shared" si="7"/>
        <v>A member of a society # 회원  (hoewon)</v>
      </c>
    </row>
    <row r="438" spans="1:3" x14ac:dyDescent="0.3">
      <c r="A438" t="s">
        <v>14726</v>
      </c>
      <c r="B438" t="s">
        <v>9611</v>
      </c>
      <c r="C438" t="str">
        <f t="shared" si="7"/>
        <v>A member of the national Assembly # 국회의원  (gughoeuiwon)</v>
      </c>
    </row>
    <row r="439" spans="1:3" x14ac:dyDescent="0.3">
      <c r="A439" t="s">
        <v>13402</v>
      </c>
      <c r="B439" t="s">
        <v>8290</v>
      </c>
      <c r="C439" t="str">
        <f t="shared" si="7"/>
        <v>A memory # 기억  (gieog)</v>
      </c>
    </row>
    <row r="440" spans="1:3" x14ac:dyDescent="0.3">
      <c r="A440" t="s">
        <v>14627</v>
      </c>
      <c r="B440" t="s">
        <v>9510</v>
      </c>
      <c r="C440" t="str">
        <f t="shared" si="7"/>
        <v>A mental state # 심리  (simli)</v>
      </c>
    </row>
    <row r="441" spans="1:3" x14ac:dyDescent="0.3">
      <c r="A441" t="s">
        <v>14908</v>
      </c>
      <c r="B441" t="s">
        <v>9787</v>
      </c>
      <c r="C441" t="str">
        <f t="shared" si="7"/>
        <v>A merit,strong point # 장점  (jangjeom)</v>
      </c>
    </row>
    <row r="442" spans="1:3" x14ac:dyDescent="0.3">
      <c r="A442" t="s">
        <v>16432</v>
      </c>
      <c r="B442" t="s">
        <v>11289</v>
      </c>
      <c r="C442" t="str">
        <f t="shared" si="7"/>
        <v>A mess, in bad shape # 엉망  (eongmang)</v>
      </c>
    </row>
    <row r="443" spans="1:3" x14ac:dyDescent="0.3">
      <c r="A443" t="s">
        <v>16606</v>
      </c>
      <c r="B443" t="s">
        <v>11464</v>
      </c>
      <c r="C443" t="str">
        <f t="shared" si="7"/>
        <v>A miracle # 기적  (gijeog)</v>
      </c>
    </row>
    <row r="444" spans="1:3" x14ac:dyDescent="0.3">
      <c r="A444" t="s">
        <v>13944</v>
      </c>
      <c r="B444" t="s">
        <v>8831</v>
      </c>
      <c r="C444" t="str">
        <f t="shared" si="7"/>
        <v>A mistake # 실수  (silsu)</v>
      </c>
    </row>
    <row r="445" spans="1:3" x14ac:dyDescent="0.3">
      <c r="A445" t="s">
        <v>14169</v>
      </c>
      <c r="B445" t="s">
        <v>9059</v>
      </c>
      <c r="C445" t="str">
        <f t="shared" si="7"/>
        <v>A mode, a style, an order, a modality # 양식  (yangsig)</v>
      </c>
    </row>
    <row r="446" spans="1:3" x14ac:dyDescent="0.3">
      <c r="A446" t="s">
        <v>15862</v>
      </c>
      <c r="B446" t="s">
        <v>10733</v>
      </c>
      <c r="C446" t="str">
        <f t="shared" si="7"/>
        <v>A modern person # 현대인  (hyeondaein)</v>
      </c>
    </row>
    <row r="447" spans="1:3" x14ac:dyDescent="0.3">
      <c r="A447" t="s">
        <v>13133</v>
      </c>
      <c r="B447" t="s">
        <v>8022</v>
      </c>
      <c r="C447" t="str">
        <f t="shared" si="7"/>
        <v>A moment,a second # 순간  (sungan)</v>
      </c>
    </row>
    <row r="448" spans="1:3" x14ac:dyDescent="0.3">
      <c r="A448" t="s">
        <v>17685</v>
      </c>
      <c r="B448" t="s">
        <v>12531</v>
      </c>
      <c r="C448" t="str">
        <f t="shared" si="7"/>
        <v>A momento # 기념품  (ginyeompum)</v>
      </c>
    </row>
    <row r="449" spans="1:3" x14ac:dyDescent="0.3">
      <c r="A449" t="s">
        <v>17060</v>
      </c>
      <c r="B449" t="s">
        <v>11908</v>
      </c>
      <c r="C449" t="str">
        <f t="shared" si="7"/>
        <v>A monkey # 원숭이  (wonsung-i)</v>
      </c>
    </row>
    <row r="450" spans="1:3" x14ac:dyDescent="0.3">
      <c r="A450" t="s">
        <v>16966</v>
      </c>
      <c r="B450" t="s">
        <v>11814</v>
      </c>
      <c r="C450" t="str">
        <f t="shared" si="7"/>
        <v>A month # 월  (wol)</v>
      </c>
    </row>
    <row r="451" spans="1:3" x14ac:dyDescent="0.3">
      <c r="A451" t="s">
        <v>17281</v>
      </c>
      <c r="B451" t="s">
        <v>8071</v>
      </c>
      <c r="C451" t="str">
        <f t="shared" si="7"/>
        <v>A monument # 비  (bi)</v>
      </c>
    </row>
    <row r="452" spans="1:3" x14ac:dyDescent="0.3">
      <c r="A452" t="s">
        <v>16909</v>
      </c>
      <c r="B452" t="s">
        <v>11757</v>
      </c>
      <c r="C452" t="str">
        <f t="shared" si="7"/>
        <v>A mosquito # 모기  (mogi)</v>
      </c>
    </row>
    <row r="453" spans="1:3" x14ac:dyDescent="0.3">
      <c r="A453" t="s">
        <v>13080</v>
      </c>
      <c r="B453" t="s">
        <v>7969</v>
      </c>
      <c r="C453" t="str">
        <f t="shared" si="7"/>
        <v>A mountain # 산  (san)</v>
      </c>
    </row>
    <row r="454" spans="1:3" x14ac:dyDescent="0.3">
      <c r="A454" t="s">
        <v>17416</v>
      </c>
      <c r="B454" t="s">
        <v>12257</v>
      </c>
      <c r="C454" t="str">
        <f t="shared" si="7"/>
        <v>A mountain path,road # 산길  (sangil)</v>
      </c>
    </row>
    <row r="455" spans="1:3" x14ac:dyDescent="0.3">
      <c r="A455" t="s">
        <v>12983</v>
      </c>
      <c r="B455" t="s">
        <v>7870</v>
      </c>
      <c r="C455" t="str">
        <f t="shared" si="7"/>
        <v>A movie # 영화  (yeonghwa)</v>
      </c>
    </row>
    <row r="456" spans="1:3" x14ac:dyDescent="0.3">
      <c r="A456" t="s">
        <v>16633</v>
      </c>
      <c r="B456" t="s">
        <v>11489</v>
      </c>
      <c r="C456" t="str">
        <f t="shared" si="7"/>
        <v>A musical performance # 연주  (yeonju)</v>
      </c>
    </row>
    <row r="457" spans="1:3" x14ac:dyDescent="0.3">
      <c r="A457" t="s">
        <v>17297</v>
      </c>
      <c r="B457" t="s">
        <v>12137</v>
      </c>
      <c r="C457" t="str">
        <f t="shared" si="7"/>
        <v>A musician # 음악가  (eum-agga)</v>
      </c>
    </row>
    <row r="458" spans="1:3" x14ac:dyDescent="0.3">
      <c r="A458" t="s">
        <v>13973</v>
      </c>
      <c r="B458" t="s">
        <v>8858</v>
      </c>
      <c r="C458" t="str">
        <f t="shared" si="7"/>
        <v>A myth # 신화  (sinhwa)</v>
      </c>
    </row>
    <row r="459" spans="1:3" x14ac:dyDescent="0.3">
      <c r="A459" t="s">
        <v>15560</v>
      </c>
      <c r="B459" t="s">
        <v>7761</v>
      </c>
      <c r="C459" t="str">
        <f t="shared" si="7"/>
        <v>A nail # 못  (mos)</v>
      </c>
    </row>
    <row r="460" spans="1:3" x14ac:dyDescent="0.3">
      <c r="A460" t="s">
        <v>15188</v>
      </c>
      <c r="B460" t="s">
        <v>10071</v>
      </c>
      <c r="C460" t="str">
        <f t="shared" si="7"/>
        <v>A name,title # 명칭  (myeongching)</v>
      </c>
    </row>
    <row r="461" spans="1:3" x14ac:dyDescent="0.3">
      <c r="A461" t="s">
        <v>13588</v>
      </c>
      <c r="B461" t="s">
        <v>8473</v>
      </c>
      <c r="C461" t="str">
        <f t="shared" si="7"/>
        <v>A native, place one is from # 출신  (chulsin)</v>
      </c>
    </row>
    <row r="462" spans="1:3" x14ac:dyDescent="0.3">
      <c r="A462" t="s">
        <v>14707</v>
      </c>
      <c r="B462" t="s">
        <v>9594</v>
      </c>
      <c r="C462" t="str">
        <f t="shared" si="7"/>
        <v>A needle, pin # 바늘  (baneul)</v>
      </c>
    </row>
    <row r="463" spans="1:3" x14ac:dyDescent="0.3">
      <c r="A463" t="s">
        <v>15484</v>
      </c>
      <c r="B463" t="s">
        <v>10364</v>
      </c>
      <c r="C463" t="str">
        <f t="shared" si="7"/>
        <v>A Negro # 흑인  (heug-in)</v>
      </c>
    </row>
    <row r="464" spans="1:3" x14ac:dyDescent="0.3">
      <c r="A464" t="s">
        <v>15841</v>
      </c>
      <c r="B464" t="s">
        <v>10712</v>
      </c>
      <c r="C464" t="str">
        <f t="shared" si="7"/>
        <v>A new man # 신인  (sin-in)</v>
      </c>
    </row>
    <row r="465" spans="1:3" x14ac:dyDescent="0.3">
      <c r="A465" t="s">
        <v>16700</v>
      </c>
      <c r="B465" t="s">
        <v>11555</v>
      </c>
      <c r="C465" t="str">
        <f t="shared" si="7"/>
        <v>A new product # 신제품  (sinjepum)</v>
      </c>
    </row>
    <row r="466" spans="1:3" x14ac:dyDescent="0.3">
      <c r="A466" t="s">
        <v>15718</v>
      </c>
      <c r="B466" t="s">
        <v>10597</v>
      </c>
      <c r="C466" t="str">
        <f t="shared" si="7"/>
        <v>A new regulation, a new project, sth new on a big scale ; work being done anew # 신규  (singyu)</v>
      </c>
    </row>
    <row r="467" spans="1:3" x14ac:dyDescent="0.3">
      <c r="A467" t="s">
        <v>15770</v>
      </c>
      <c r="B467" t="s">
        <v>10645</v>
      </c>
      <c r="C467" t="str">
        <f t="shared" si="7"/>
        <v>A new student # 신입생  (sin-ibsaeng)</v>
      </c>
    </row>
    <row r="468" spans="1:3" x14ac:dyDescent="0.3">
      <c r="A468" t="s">
        <v>16359</v>
      </c>
      <c r="B468" t="s">
        <v>11220</v>
      </c>
      <c r="C468" t="str">
        <f t="shared" si="7"/>
        <v>A new theory # 신설  (sinseol)</v>
      </c>
    </row>
    <row r="469" spans="1:3" x14ac:dyDescent="0.3">
      <c r="A469" t="s">
        <v>15466</v>
      </c>
      <c r="B469" t="s">
        <v>10347</v>
      </c>
      <c r="C469" t="str">
        <f t="shared" si="7"/>
        <v>A new year # 새해  (saehae)</v>
      </c>
    </row>
    <row r="470" spans="1:3" x14ac:dyDescent="0.3">
      <c r="A470" t="s">
        <v>13119</v>
      </c>
      <c r="B470" t="s">
        <v>8008</v>
      </c>
      <c r="C470" t="str">
        <f t="shared" si="7"/>
        <v>A newspaper # 신문  (sinmun)</v>
      </c>
    </row>
    <row r="471" spans="1:3" x14ac:dyDescent="0.3">
      <c r="A471" t="s">
        <v>15093</v>
      </c>
      <c r="B471" t="s">
        <v>9975</v>
      </c>
      <c r="C471" t="str">
        <f t="shared" si="7"/>
        <v>A noise,cacaphony # 소음  (so-eum)</v>
      </c>
    </row>
    <row r="472" spans="1:3" x14ac:dyDescent="0.3">
      <c r="A472" t="s">
        <v>17186</v>
      </c>
      <c r="B472" t="s">
        <v>12029</v>
      </c>
      <c r="C472" t="str">
        <f t="shared" si="7"/>
        <v>A nose bleed # 코피  (kopi)</v>
      </c>
    </row>
    <row r="473" spans="1:3" x14ac:dyDescent="0.3">
      <c r="A473" t="s">
        <v>17197</v>
      </c>
      <c r="B473" t="s">
        <v>12040</v>
      </c>
      <c r="C473" t="str">
        <f t="shared" si="7"/>
        <v>A note # 노트  (noteu)</v>
      </c>
    </row>
    <row r="474" spans="1:3" x14ac:dyDescent="0.3">
      <c r="A474" t="s">
        <v>17136</v>
      </c>
      <c r="B474" t="s">
        <v>11980</v>
      </c>
      <c r="C474" t="str">
        <f t="shared" si="7"/>
        <v>A notice board or a bulletin board # 게시판  (gesipan)</v>
      </c>
    </row>
    <row r="475" spans="1:3" x14ac:dyDescent="0.3">
      <c r="A475" t="s">
        <v>13192</v>
      </c>
      <c r="B475" t="s">
        <v>8081</v>
      </c>
      <c r="C475" t="str">
        <f t="shared" si="7"/>
        <v>A novel, fiction story # 소설  (soseol)</v>
      </c>
    </row>
    <row r="476" spans="1:3" x14ac:dyDescent="0.3">
      <c r="A476" t="s">
        <v>14229</v>
      </c>
      <c r="B476" t="s">
        <v>9119</v>
      </c>
      <c r="C476" t="str">
        <f t="shared" si="7"/>
        <v>A nucleus, core # 핵  (haeg)</v>
      </c>
    </row>
    <row r="477" spans="1:3" x14ac:dyDescent="0.3">
      <c r="A477" t="s">
        <v>15876</v>
      </c>
      <c r="B477" t="s">
        <v>10746</v>
      </c>
      <c r="C477" t="str">
        <f t="shared" si="7"/>
        <v>A number # 번호  (beonho)</v>
      </c>
    </row>
    <row r="478" spans="1:3" x14ac:dyDescent="0.3">
      <c r="A478" t="s">
        <v>15176</v>
      </c>
      <c r="B478" t="s">
        <v>10060</v>
      </c>
      <c r="C478" t="str">
        <f t="shared" si="7"/>
        <v>A painter, a drawer artist # 화가  (hwaga)</v>
      </c>
    </row>
    <row r="479" spans="1:3" x14ac:dyDescent="0.3">
      <c r="A479" t="s">
        <v>16027</v>
      </c>
      <c r="B479" t="s">
        <v>10891</v>
      </c>
      <c r="C479" t="str">
        <f t="shared" ref="C479:C542" si="8">A479&amp;" # "&amp;B479</f>
        <v>A pair of chopsticks # 젓가락  (jeosgalag)</v>
      </c>
    </row>
    <row r="480" spans="1:3" x14ac:dyDescent="0.3">
      <c r="A480" t="s">
        <v>17669</v>
      </c>
      <c r="B480" t="s">
        <v>12514</v>
      </c>
      <c r="C480" t="str">
        <f t="shared" si="8"/>
        <v>A pair of gloves # 장갑  (jang-gab)</v>
      </c>
    </row>
    <row r="481" spans="1:3" x14ac:dyDescent="0.3">
      <c r="A481" t="s">
        <v>16629</v>
      </c>
      <c r="B481" t="s">
        <v>11484</v>
      </c>
      <c r="C481" t="str">
        <f t="shared" si="8"/>
        <v>A pair,couple # 쌍  (ssang)</v>
      </c>
    </row>
    <row r="482" spans="1:3" x14ac:dyDescent="0.3">
      <c r="A482" t="s">
        <v>17600</v>
      </c>
      <c r="B482" t="s">
        <v>12445</v>
      </c>
      <c r="C482" t="str">
        <f t="shared" si="8"/>
        <v>A paper cup # 종이컵  (jong-ikeob)</v>
      </c>
    </row>
    <row r="483" spans="1:3" x14ac:dyDescent="0.3">
      <c r="A483" t="s">
        <v>17664</v>
      </c>
      <c r="B483" t="s">
        <v>12509</v>
      </c>
      <c r="C483" t="str">
        <f t="shared" si="8"/>
        <v>A parcel,package # 소포  (sopo)</v>
      </c>
    </row>
    <row r="484" spans="1:3" x14ac:dyDescent="0.3">
      <c r="A484" t="s">
        <v>13026</v>
      </c>
      <c r="B484" t="s">
        <v>7915</v>
      </c>
      <c r="C484" t="str">
        <f t="shared" si="8"/>
        <v>A part, a portion # 일부  (ilbu)</v>
      </c>
    </row>
    <row r="485" spans="1:3" x14ac:dyDescent="0.3">
      <c r="A485" t="s">
        <v>13062</v>
      </c>
      <c r="B485" t="s">
        <v>7950</v>
      </c>
      <c r="C485" t="str">
        <f t="shared" si="8"/>
        <v>A part, a role # 역할  (yeoghal)</v>
      </c>
    </row>
    <row r="486" spans="1:3" x14ac:dyDescent="0.3">
      <c r="A486" t="s">
        <v>17151</v>
      </c>
      <c r="B486" t="s">
        <v>11996</v>
      </c>
      <c r="C486" t="str">
        <f t="shared" si="8"/>
        <v>A particular thing # 별일  (byeol-il)</v>
      </c>
    </row>
    <row r="487" spans="1:3" x14ac:dyDescent="0.3">
      <c r="A487" t="s">
        <v>14590</v>
      </c>
      <c r="B487" t="s">
        <v>9473</v>
      </c>
      <c r="C487" t="str">
        <f t="shared" si="8"/>
        <v>A party, a troupe; a row, a line # 일행  (ilhaeng)</v>
      </c>
    </row>
    <row r="488" spans="1:3" x14ac:dyDescent="0.3">
      <c r="A488" t="s">
        <v>15858</v>
      </c>
      <c r="B488" t="s">
        <v>10729</v>
      </c>
      <c r="C488" t="str">
        <f t="shared" si="8"/>
        <v>A passage, a way, an aisle # 통로  (tonglo)</v>
      </c>
    </row>
    <row r="489" spans="1:3" x14ac:dyDescent="0.3">
      <c r="A489" t="s">
        <v>14904</v>
      </c>
      <c r="B489" t="s">
        <v>9783</v>
      </c>
      <c r="C489" t="str">
        <f t="shared" si="8"/>
        <v>A passenger car # 승용차  (seung-yongcha)</v>
      </c>
    </row>
    <row r="490" spans="1:3" x14ac:dyDescent="0.3">
      <c r="A490" t="s">
        <v>15805</v>
      </c>
      <c r="B490" t="s">
        <v>10676</v>
      </c>
      <c r="C490" t="str">
        <f t="shared" si="8"/>
        <v>A passport # 여권  (yeogwon)</v>
      </c>
    </row>
    <row r="491" spans="1:3" x14ac:dyDescent="0.3">
      <c r="A491" t="s">
        <v>14706</v>
      </c>
      <c r="B491" t="s">
        <v>9593</v>
      </c>
      <c r="C491" t="str">
        <f t="shared" si="8"/>
        <v>A pastor # 목사  (mogsa)</v>
      </c>
    </row>
    <row r="492" spans="1:3" x14ac:dyDescent="0.3">
      <c r="A492" t="s">
        <v>14181</v>
      </c>
      <c r="B492" t="s">
        <v>9071</v>
      </c>
      <c r="C492" t="str">
        <f t="shared" si="8"/>
        <v>A paternal aunt # 고모  (gomo)</v>
      </c>
    </row>
    <row r="493" spans="1:3" x14ac:dyDescent="0.3">
      <c r="A493" t="s">
        <v>13266</v>
      </c>
      <c r="B493" t="s">
        <v>8154</v>
      </c>
      <c r="C493" t="str">
        <f t="shared" si="8"/>
        <v>A patient # 환자  (hwanja)</v>
      </c>
    </row>
    <row r="494" spans="1:3" x14ac:dyDescent="0.3">
      <c r="A494" t="s">
        <v>13948</v>
      </c>
      <c r="B494" t="s">
        <v>8835</v>
      </c>
      <c r="C494" t="str">
        <f t="shared" si="8"/>
        <v>A pen name, a title; a number, an issue # 호  (ho)</v>
      </c>
    </row>
    <row r="495" spans="1:3" x14ac:dyDescent="0.3">
      <c r="A495" t="s">
        <v>14557</v>
      </c>
      <c r="B495" t="s">
        <v>9440</v>
      </c>
      <c r="C495" t="str">
        <f t="shared" si="8"/>
        <v>A performer, an actor # 연기자  (yeongija)</v>
      </c>
    </row>
    <row r="496" spans="1:3" x14ac:dyDescent="0.3">
      <c r="A496" t="s">
        <v>15436</v>
      </c>
      <c r="B496" t="s">
        <v>10316</v>
      </c>
      <c r="C496" t="str">
        <f t="shared" si="8"/>
        <v>A performer, an entertainer # 연예인  (yeon-yein)</v>
      </c>
    </row>
    <row r="497" spans="1:3" x14ac:dyDescent="0.3">
      <c r="A497" t="s">
        <v>15941</v>
      </c>
      <c r="B497" t="s">
        <v>10808</v>
      </c>
      <c r="C497" t="str">
        <f t="shared" si="8"/>
        <v>A perfume # 향수  (hyangsu)</v>
      </c>
    </row>
    <row r="498" spans="1:3" x14ac:dyDescent="0.3">
      <c r="A498" t="s">
        <v>13256</v>
      </c>
      <c r="B498" t="s">
        <v>8143</v>
      </c>
      <c r="C498" t="str">
        <f t="shared" si="8"/>
        <v>A period or a time or # 기간  (gigan)</v>
      </c>
    </row>
    <row r="499" spans="1:3" x14ac:dyDescent="0.3">
      <c r="A499" t="s">
        <v>12785</v>
      </c>
      <c r="B499" t="s">
        <v>7673</v>
      </c>
      <c r="C499" t="str">
        <f t="shared" si="8"/>
        <v>A person, a human being # 인간  (ingan)</v>
      </c>
    </row>
    <row r="500" spans="1:3" x14ac:dyDescent="0.3">
      <c r="A500" t="s">
        <v>12724</v>
      </c>
      <c r="B500" t="s">
        <v>7610</v>
      </c>
      <c r="C500" t="str">
        <f t="shared" si="8"/>
        <v>A person, a man/woman # 이  (malhada)</v>
      </c>
    </row>
    <row r="501" spans="1:3" x14ac:dyDescent="0.3">
      <c r="A501" t="s">
        <v>16950</v>
      </c>
      <c r="B501" t="s">
        <v>11797</v>
      </c>
      <c r="C501" t="str">
        <f t="shared" si="8"/>
        <v>A petal # 꽃잎  (kkoch-ip)</v>
      </c>
    </row>
    <row r="502" spans="1:3" x14ac:dyDescent="0.3">
      <c r="A502" t="s">
        <v>17511</v>
      </c>
      <c r="B502" t="s">
        <v>12359</v>
      </c>
      <c r="C502" t="str">
        <f t="shared" si="8"/>
        <v>A phonograph record # 음반  (eumban)</v>
      </c>
    </row>
    <row r="503" spans="1:3" x14ac:dyDescent="0.3">
      <c r="A503" t="s">
        <v>12998</v>
      </c>
      <c r="B503" t="s">
        <v>7887</v>
      </c>
      <c r="C503" t="str">
        <f t="shared" si="8"/>
        <v>A picture # 그림  (geulim)</v>
      </c>
    </row>
    <row r="504" spans="1:3" x14ac:dyDescent="0.3">
      <c r="A504" t="s">
        <v>15705</v>
      </c>
      <c r="B504" t="s">
        <v>10584</v>
      </c>
      <c r="C504" t="str">
        <f t="shared" si="8"/>
        <v>A piece, fragment # 단편  (danpyeon)</v>
      </c>
    </row>
    <row r="505" spans="1:3" x14ac:dyDescent="0.3">
      <c r="A505" t="s">
        <v>15098</v>
      </c>
      <c r="B505" t="s">
        <v>9878</v>
      </c>
      <c r="C505" t="str">
        <f t="shared" si="8"/>
        <v>A piece,scrap,fragment # 조각  (jogag)</v>
      </c>
    </row>
    <row r="506" spans="1:3" x14ac:dyDescent="0.3">
      <c r="A506" t="s">
        <v>15630</v>
      </c>
      <c r="B506" t="s">
        <v>10508</v>
      </c>
      <c r="C506" t="str">
        <f t="shared" si="8"/>
        <v>A pillar # 기둥  (gidung)</v>
      </c>
    </row>
    <row r="507" spans="1:3" x14ac:dyDescent="0.3">
      <c r="A507" t="s">
        <v>17277</v>
      </c>
      <c r="B507" t="s">
        <v>12118</v>
      </c>
      <c r="C507" t="str">
        <f t="shared" si="8"/>
        <v>A pillow # 베개  (begae)</v>
      </c>
    </row>
    <row r="508" spans="1:3" x14ac:dyDescent="0.3">
      <c r="A508" t="s">
        <v>16809</v>
      </c>
      <c r="B508" t="s">
        <v>11660</v>
      </c>
      <c r="C508" t="str">
        <f t="shared" si="8"/>
        <v>A pimento # 피망  (pimang)</v>
      </c>
    </row>
    <row r="509" spans="1:3" x14ac:dyDescent="0.3">
      <c r="A509" t="s">
        <v>14358</v>
      </c>
      <c r="B509" t="s">
        <v>9246</v>
      </c>
      <c r="C509" t="str">
        <f t="shared" si="8"/>
        <v>A pine tree # 소나무  (sonamu)</v>
      </c>
    </row>
    <row r="510" spans="1:3" x14ac:dyDescent="0.3">
      <c r="A510" t="s">
        <v>15427</v>
      </c>
      <c r="B510" t="s">
        <v>10305</v>
      </c>
      <c r="C510" t="str">
        <f t="shared" si="8"/>
        <v>A place or spot # 군데  (gunde)</v>
      </c>
    </row>
    <row r="511" spans="1:3" x14ac:dyDescent="0.3">
      <c r="A511" t="s">
        <v>15077</v>
      </c>
      <c r="B511" t="s">
        <v>9960</v>
      </c>
      <c r="C511" t="str">
        <f t="shared" si="8"/>
        <v>A plain, a prarie # 초원  (chowon)</v>
      </c>
    </row>
    <row r="512" spans="1:3" x14ac:dyDescent="0.3">
      <c r="A512" t="s">
        <v>13028</v>
      </c>
      <c r="B512" t="s">
        <v>7917</v>
      </c>
      <c r="C512" t="str">
        <f t="shared" si="8"/>
        <v>A plan or a project # 계획  (gyehoeg)</v>
      </c>
    </row>
    <row r="513" spans="1:3" x14ac:dyDescent="0.3">
      <c r="A513" t="s">
        <v>13482</v>
      </c>
      <c r="B513" t="s">
        <v>8366</v>
      </c>
      <c r="C513" t="str">
        <f t="shared" si="8"/>
        <v>A plan, scheme # 방안  (bang-an)</v>
      </c>
    </row>
    <row r="514" spans="1:3" x14ac:dyDescent="0.3">
      <c r="A514" t="s">
        <v>17223</v>
      </c>
      <c r="B514" t="s">
        <v>7622</v>
      </c>
      <c r="C514" t="str">
        <f t="shared" si="8"/>
        <v>A plan,proposal,suggestion # 안  (an)</v>
      </c>
    </row>
    <row r="515" spans="1:3" x14ac:dyDescent="0.3">
      <c r="A515" t="s">
        <v>15851</v>
      </c>
      <c r="B515" t="s">
        <v>10722</v>
      </c>
      <c r="C515" t="str">
        <f t="shared" si="8"/>
        <v>A plate,platter # 접시  (jeobsi)</v>
      </c>
    </row>
    <row r="516" spans="1:3" x14ac:dyDescent="0.3">
      <c r="A516" t="s">
        <v>15694</v>
      </c>
      <c r="B516" t="s">
        <v>10571</v>
      </c>
      <c r="C516" t="str">
        <f t="shared" si="8"/>
        <v>A pleasant sensation, a good feeling # 쾌감  (kwaegam)</v>
      </c>
    </row>
    <row r="517" spans="1:3" x14ac:dyDescent="0.3">
      <c r="A517" t="s">
        <v>16278</v>
      </c>
      <c r="B517" t="s">
        <v>11142</v>
      </c>
      <c r="C517" t="str">
        <f t="shared" si="8"/>
        <v>A pocket # 호주머니  (hojumeoni)</v>
      </c>
    </row>
    <row r="518" spans="1:3" x14ac:dyDescent="0.3">
      <c r="A518" t="s">
        <v>13432</v>
      </c>
      <c r="B518" t="s">
        <v>8320</v>
      </c>
      <c r="C518" t="str">
        <f t="shared" si="8"/>
        <v>A poet # 시인  (siin)</v>
      </c>
    </row>
    <row r="519" spans="1:3" x14ac:dyDescent="0.3">
      <c r="A519" t="s">
        <v>16106</v>
      </c>
      <c r="B519" t="s">
        <v>10974</v>
      </c>
      <c r="C519" t="str">
        <f t="shared" si="8"/>
        <v>A point of difference # 차이점  (chaijeom)</v>
      </c>
    </row>
    <row r="520" spans="1:3" x14ac:dyDescent="0.3">
      <c r="A520" t="s">
        <v>13395</v>
      </c>
      <c r="B520" t="s">
        <v>8283</v>
      </c>
      <c r="C520" t="str">
        <f t="shared" si="8"/>
        <v>A point of view or a standpoint/outlook # 관점  (gwanjeom)</v>
      </c>
    </row>
    <row r="521" spans="1:3" x14ac:dyDescent="0.3">
      <c r="A521" t="s">
        <v>15209</v>
      </c>
      <c r="B521" t="s">
        <v>10092</v>
      </c>
      <c r="C521" t="str">
        <f t="shared" si="8"/>
        <v>A police station # 경찰서  (gyeongchalseo)</v>
      </c>
    </row>
    <row r="522" spans="1:3" x14ac:dyDescent="0.3">
      <c r="A522" t="s">
        <v>14561</v>
      </c>
      <c r="B522" t="s">
        <v>9445</v>
      </c>
      <c r="C522" t="str">
        <f t="shared" si="8"/>
        <v>a policeman # 경찰관  (gyeongchalgwan)</v>
      </c>
    </row>
    <row r="523" spans="1:3" x14ac:dyDescent="0.3">
      <c r="A523" t="s">
        <v>13846</v>
      </c>
      <c r="B523" t="s">
        <v>8735</v>
      </c>
      <c r="C523" t="str">
        <f t="shared" si="8"/>
        <v>A political party # 정당  (jeongdang)</v>
      </c>
    </row>
    <row r="524" spans="1:3" x14ac:dyDescent="0.3">
      <c r="A524" t="s">
        <v>15737</v>
      </c>
      <c r="B524" t="s">
        <v>10617</v>
      </c>
      <c r="C524" t="str">
        <f t="shared" si="8"/>
        <v>A port, a harbor # 항구  (hang-gu)</v>
      </c>
    </row>
    <row r="525" spans="1:3" x14ac:dyDescent="0.3">
      <c r="A525" t="s">
        <v>17072</v>
      </c>
      <c r="B525" t="s">
        <v>7784</v>
      </c>
      <c r="C525" t="str">
        <f t="shared" si="8"/>
        <v>A portion, a side # 쪽  (jjog)</v>
      </c>
    </row>
    <row r="526" spans="1:3" x14ac:dyDescent="0.3">
      <c r="A526" t="s">
        <v>16581</v>
      </c>
      <c r="B526" t="s">
        <v>11439</v>
      </c>
      <c r="C526" t="str">
        <f t="shared" si="8"/>
        <v>A portrait, a picture # 초상화  (chosanghwa)</v>
      </c>
    </row>
    <row r="527" spans="1:3" x14ac:dyDescent="0.3">
      <c r="A527" t="s">
        <v>13437</v>
      </c>
      <c r="B527" t="s">
        <v>8325</v>
      </c>
      <c r="C527" t="str">
        <f t="shared" si="8"/>
        <v>A position, a location # 위치  (wichi)</v>
      </c>
    </row>
    <row r="528" spans="1:3" x14ac:dyDescent="0.3">
      <c r="A528" t="s">
        <v>13069</v>
      </c>
      <c r="B528" t="s">
        <v>7957</v>
      </c>
      <c r="C528" t="str">
        <f t="shared" si="8"/>
        <v>A position, situation # 입장  (ibjang)</v>
      </c>
    </row>
    <row r="529" spans="1:3" x14ac:dyDescent="0.3">
      <c r="A529" t="s">
        <v>16635</v>
      </c>
      <c r="B529" t="s">
        <v>11491</v>
      </c>
      <c r="C529" t="str">
        <f t="shared" si="8"/>
        <v>A post office # 우체국  (uchegug)</v>
      </c>
    </row>
    <row r="530" spans="1:3" x14ac:dyDescent="0.3">
      <c r="A530" t="s">
        <v>17680</v>
      </c>
      <c r="B530" t="s">
        <v>12526</v>
      </c>
      <c r="C530" t="str">
        <f t="shared" si="8"/>
        <v>A postage stamp # 우표  (upyo)</v>
      </c>
    </row>
    <row r="531" spans="1:3" x14ac:dyDescent="0.3">
      <c r="A531" t="s">
        <v>17110</v>
      </c>
      <c r="B531" t="s">
        <v>11956</v>
      </c>
      <c r="C531" t="str">
        <f t="shared" si="8"/>
        <v>A postcard # 엽서  (yeobseo)</v>
      </c>
    </row>
    <row r="532" spans="1:3" x14ac:dyDescent="0.3">
      <c r="A532" t="s">
        <v>14449</v>
      </c>
      <c r="B532" t="s">
        <v>9337</v>
      </c>
      <c r="C532" t="str">
        <f t="shared" si="8"/>
        <v>A postulate, a given condition # 여건  (yeogeon)</v>
      </c>
    </row>
    <row r="533" spans="1:3" x14ac:dyDescent="0.3">
      <c r="A533" t="s">
        <v>16178</v>
      </c>
      <c r="B533" t="s">
        <v>11047</v>
      </c>
      <c r="C533" t="str">
        <f t="shared" si="8"/>
        <v>A pot # 냄비  (naembi)</v>
      </c>
    </row>
    <row r="534" spans="1:3" x14ac:dyDescent="0.3">
      <c r="A534" t="s">
        <v>16936</v>
      </c>
      <c r="B534" t="s">
        <v>11784</v>
      </c>
      <c r="C534" t="str">
        <f t="shared" si="8"/>
        <v>A pot stew # 찌개  (jjigae)</v>
      </c>
    </row>
    <row r="535" spans="1:3" x14ac:dyDescent="0.3">
      <c r="A535" t="s">
        <v>16948</v>
      </c>
      <c r="B535" t="s">
        <v>11795</v>
      </c>
      <c r="C535" t="str">
        <f t="shared" si="8"/>
        <v>A prayer # 기도  (gido)</v>
      </c>
    </row>
    <row r="536" spans="1:3" x14ac:dyDescent="0.3">
      <c r="A536" t="s">
        <v>17480</v>
      </c>
      <c r="B536" t="s">
        <v>12324</v>
      </c>
      <c r="C536" t="str">
        <f t="shared" si="8"/>
        <v>A preface # 머리말  (meolimal)</v>
      </c>
    </row>
    <row r="537" spans="1:3" x14ac:dyDescent="0.3">
      <c r="A537" t="s">
        <v>16531</v>
      </c>
      <c r="B537" t="s">
        <v>11387</v>
      </c>
      <c r="C537" t="str">
        <f t="shared" si="8"/>
        <v>A prejudice, a bias # 편견  (pyeongyeon)</v>
      </c>
    </row>
    <row r="538" spans="1:3" x14ac:dyDescent="0.3">
      <c r="A538" t="s">
        <v>16512</v>
      </c>
      <c r="B538" t="s">
        <v>11370</v>
      </c>
      <c r="C538" t="str">
        <f t="shared" si="8"/>
        <v>A preliminary match/election # 예선  (yeseon)</v>
      </c>
    </row>
    <row r="539" spans="1:3" x14ac:dyDescent="0.3">
      <c r="A539" t="s">
        <v>14101</v>
      </c>
      <c r="B539" t="s">
        <v>8993</v>
      </c>
      <c r="C539" t="str">
        <f t="shared" si="8"/>
        <v>A present,gift # 선물  (seonmul)</v>
      </c>
    </row>
    <row r="540" spans="1:3" x14ac:dyDescent="0.3">
      <c r="A540" t="s">
        <v>15688</v>
      </c>
      <c r="B540" t="s">
        <v>10564</v>
      </c>
      <c r="C540" t="str">
        <f t="shared" si="8"/>
        <v>A presentiment, a premonition # 예감  (yegam)</v>
      </c>
    </row>
    <row r="541" spans="1:3" x14ac:dyDescent="0.3">
      <c r="A541" t="s">
        <v>15221</v>
      </c>
      <c r="B541" t="s">
        <v>10101</v>
      </c>
      <c r="C541" t="str">
        <f t="shared" si="8"/>
        <v>A price, cost, charge, consideration, purchase money, value # 대가  (daega)</v>
      </c>
    </row>
    <row r="542" spans="1:3" x14ac:dyDescent="0.3">
      <c r="A542" t="s">
        <v>14990</v>
      </c>
      <c r="B542" t="s">
        <v>9871</v>
      </c>
      <c r="C542" t="str">
        <f t="shared" si="8"/>
        <v>A priest # 스님  (seunim)</v>
      </c>
    </row>
    <row r="543" spans="1:3" x14ac:dyDescent="0.3">
      <c r="A543" t="s">
        <v>15641</v>
      </c>
      <c r="B543" t="s">
        <v>10024</v>
      </c>
      <c r="C543" t="str">
        <f t="shared" ref="C543:C606" si="9">A543&amp;" # "&amp;B543</f>
        <v>A prize # 상  (sang)</v>
      </c>
    </row>
    <row r="544" spans="1:3" x14ac:dyDescent="0.3">
      <c r="A544" t="s">
        <v>15714</v>
      </c>
      <c r="B544" t="s">
        <v>10593</v>
      </c>
      <c r="C544" t="str">
        <f t="shared" si="9"/>
        <v>A producer # 생산자  (saengsanja)</v>
      </c>
    </row>
    <row r="545" spans="1:3" x14ac:dyDescent="0.3">
      <c r="A545" t="s">
        <v>17442</v>
      </c>
      <c r="B545" t="s">
        <v>12286</v>
      </c>
      <c r="C545" t="str">
        <f t="shared" si="9"/>
        <v>A product to be used only once # 일회용품  (ilhoeyongpum)</v>
      </c>
    </row>
    <row r="546" spans="1:3" x14ac:dyDescent="0.3">
      <c r="A546" t="s">
        <v>13517</v>
      </c>
      <c r="B546" t="s">
        <v>8400</v>
      </c>
      <c r="C546" t="str">
        <f t="shared" si="9"/>
        <v>A program, schedule # 예정  (yejeong)</v>
      </c>
    </row>
    <row r="547" spans="1:3" x14ac:dyDescent="0.3">
      <c r="A547" t="s">
        <v>13666</v>
      </c>
      <c r="B547" t="s">
        <v>8563</v>
      </c>
      <c r="C547" t="str">
        <f t="shared" si="9"/>
        <v>A promise # 약속  (yagsog)</v>
      </c>
    </row>
    <row r="548" spans="1:3" x14ac:dyDescent="0.3">
      <c r="A548" t="s">
        <v>15412</v>
      </c>
      <c r="B548" t="s">
        <v>10290</v>
      </c>
      <c r="C548" t="str">
        <f t="shared" si="9"/>
        <v>A proposal,an offer # 제의  (je-ui)</v>
      </c>
    </row>
    <row r="549" spans="1:3" x14ac:dyDescent="0.3">
      <c r="A549" t="s">
        <v>15729</v>
      </c>
      <c r="B549" t="s">
        <v>10609</v>
      </c>
      <c r="C549" t="str">
        <f t="shared" si="9"/>
        <v>A proposal,suggestion # 제안  (jean)</v>
      </c>
    </row>
    <row r="550" spans="1:3" x14ac:dyDescent="0.3">
      <c r="A550" t="s">
        <v>15104</v>
      </c>
      <c r="B550" t="s">
        <v>9985</v>
      </c>
      <c r="C550" t="str">
        <f t="shared" si="9"/>
        <v>A protest # 항의  (hang-ui)</v>
      </c>
    </row>
    <row r="551" spans="1:3" x14ac:dyDescent="0.3">
      <c r="A551" t="s">
        <v>15401</v>
      </c>
      <c r="B551" t="s">
        <v>10278</v>
      </c>
      <c r="C551" t="str">
        <f t="shared" si="9"/>
        <v>A proverb,saying # 속담  (sogdam)</v>
      </c>
    </row>
    <row r="552" spans="1:3" x14ac:dyDescent="0.3">
      <c r="A552" t="s">
        <v>14355</v>
      </c>
      <c r="B552" t="s">
        <v>8698</v>
      </c>
      <c r="C552" t="str">
        <f t="shared" si="9"/>
        <v>A public apt complex # 단지  (danji)</v>
      </c>
    </row>
    <row r="553" spans="1:3" x14ac:dyDescent="0.3">
      <c r="A553" t="s">
        <v>17328</v>
      </c>
      <c r="B553" t="s">
        <v>12166</v>
      </c>
      <c r="C553" t="str">
        <f t="shared" si="9"/>
        <v>A public payphone # 공중전화  (gongjungjeonhwa)</v>
      </c>
    </row>
    <row r="554" spans="1:3" x14ac:dyDescent="0.3">
      <c r="A554" t="s">
        <v>13568</v>
      </c>
      <c r="B554" t="s">
        <v>8453</v>
      </c>
      <c r="C554" t="str">
        <f t="shared" si="9"/>
        <v>A public performance # 공연  (gong-yeon)</v>
      </c>
    </row>
    <row r="555" spans="1:3" x14ac:dyDescent="0.3">
      <c r="A555" t="s">
        <v>15082</v>
      </c>
      <c r="B555" t="s">
        <v>8811</v>
      </c>
      <c r="C555" t="str">
        <f t="shared" si="9"/>
        <v>A public prosecutor # 검사  (geomsa)</v>
      </c>
    </row>
    <row r="556" spans="1:3" x14ac:dyDescent="0.3">
      <c r="A556" t="s">
        <v>15536</v>
      </c>
      <c r="B556" t="s">
        <v>10417</v>
      </c>
      <c r="C556" t="str">
        <f t="shared" si="9"/>
        <v>A public speech # 연설  (yeonseol)</v>
      </c>
    </row>
    <row r="557" spans="1:3" x14ac:dyDescent="0.3">
      <c r="A557" t="s">
        <v>16034</v>
      </c>
      <c r="B557" t="s">
        <v>10899</v>
      </c>
      <c r="C557" t="str">
        <f t="shared" si="9"/>
        <v>A publishing company # 출판사  (chulpansa)</v>
      </c>
    </row>
    <row r="558" spans="1:3" x14ac:dyDescent="0.3">
      <c r="A558" t="s">
        <v>15655</v>
      </c>
      <c r="B558" t="s">
        <v>10533</v>
      </c>
      <c r="C558" t="str">
        <f t="shared" si="9"/>
        <v>A purse,wallet # 지갑  (jigab)</v>
      </c>
    </row>
    <row r="559" spans="1:3" x14ac:dyDescent="0.3">
      <c r="A559" t="s">
        <v>13867</v>
      </c>
      <c r="B559" t="s">
        <v>8756</v>
      </c>
      <c r="C559" t="str">
        <f t="shared" si="9"/>
        <v>a Pyeong, a square area about 2 square meters # 평  (pyeong)</v>
      </c>
    </row>
    <row r="560" spans="1:3" x14ac:dyDescent="0.3">
      <c r="A560" t="s">
        <v>16891</v>
      </c>
      <c r="B560" t="s">
        <v>11739</v>
      </c>
      <c r="C560" t="str">
        <f t="shared" si="9"/>
        <v>A qualification certificate # 자격증  (jagyeogjeung)</v>
      </c>
    </row>
    <row r="561" spans="1:3" x14ac:dyDescent="0.3">
      <c r="A561" t="s">
        <v>16284</v>
      </c>
      <c r="B561" t="s">
        <v>11148</v>
      </c>
      <c r="C561" t="str">
        <f t="shared" si="9"/>
        <v>A quarrel # 다툼  (datum)</v>
      </c>
    </row>
    <row r="562" spans="1:3" x14ac:dyDescent="0.3">
      <c r="A562" t="s">
        <v>14987</v>
      </c>
      <c r="B562" t="s">
        <v>9868</v>
      </c>
      <c r="C562" t="str">
        <f t="shared" si="9"/>
        <v>A question # 물음  (mul-eum)</v>
      </c>
    </row>
    <row r="563" spans="1:3" x14ac:dyDescent="0.3">
      <c r="A563" t="s">
        <v>14294</v>
      </c>
      <c r="B563" t="s">
        <v>9184</v>
      </c>
      <c r="C563" t="str">
        <f t="shared" si="9"/>
        <v>A question, a doubt # 의문  (uimun)</v>
      </c>
    </row>
    <row r="564" spans="1:3" x14ac:dyDescent="0.3">
      <c r="A564" t="s">
        <v>13626</v>
      </c>
      <c r="B564" t="s">
        <v>8516</v>
      </c>
      <c r="C564" t="str">
        <f t="shared" si="9"/>
        <v>A question, a query # 질문  (jilmun)</v>
      </c>
    </row>
    <row r="565" spans="1:3" x14ac:dyDescent="0.3">
      <c r="A565" t="s">
        <v>16036</v>
      </c>
      <c r="B565" t="s">
        <v>10901</v>
      </c>
      <c r="C565" t="str">
        <f t="shared" si="9"/>
        <v>A rabbit # 토끼  (tokki)</v>
      </c>
    </row>
    <row r="566" spans="1:3" x14ac:dyDescent="0.3">
      <c r="A566" t="s">
        <v>17524</v>
      </c>
      <c r="B566" t="s">
        <v>12372</v>
      </c>
      <c r="C566" t="str">
        <f t="shared" si="9"/>
        <v>A railroad station # 정거장  (jeong-geojang)</v>
      </c>
    </row>
    <row r="567" spans="1:3" x14ac:dyDescent="0.3">
      <c r="A567" t="s">
        <v>15772</v>
      </c>
      <c r="B567" t="s">
        <v>8933</v>
      </c>
      <c r="C567" t="str">
        <f t="shared" si="9"/>
        <v>A railroad station/depot # 역  (yeog)</v>
      </c>
    </row>
    <row r="568" spans="1:3" x14ac:dyDescent="0.3">
      <c r="A568" t="s">
        <v>17630</v>
      </c>
      <c r="B568" t="s">
        <v>12473</v>
      </c>
      <c r="C568" t="str">
        <f t="shared" si="9"/>
        <v>A rainbow # 무지개  (mujigae)</v>
      </c>
    </row>
    <row r="569" spans="1:3" x14ac:dyDescent="0.3">
      <c r="A569" t="s">
        <v>14527</v>
      </c>
      <c r="B569" t="s">
        <v>9410</v>
      </c>
      <c r="C569" t="str">
        <f t="shared" si="9"/>
        <v>A rate, a fare # 요금  (yogeum)</v>
      </c>
    </row>
    <row r="570" spans="1:3" x14ac:dyDescent="0.3">
      <c r="A570" t="s">
        <v>16937</v>
      </c>
      <c r="B570" t="s">
        <v>11785</v>
      </c>
      <c r="C570" t="str">
        <f t="shared" si="9"/>
        <v>A recommendation # 추천  (chucheon)</v>
      </c>
    </row>
    <row r="571" spans="1:3" x14ac:dyDescent="0.3">
      <c r="A571" t="s">
        <v>13591</v>
      </c>
      <c r="B571" t="s">
        <v>8476</v>
      </c>
      <c r="C571" t="str">
        <f t="shared" si="9"/>
        <v>A record or a document # 기록  (gilog)</v>
      </c>
    </row>
    <row r="572" spans="1:3" x14ac:dyDescent="0.3">
      <c r="A572" t="s">
        <v>16932</v>
      </c>
      <c r="B572" t="s">
        <v>11778</v>
      </c>
      <c r="C572" t="str">
        <f t="shared" si="9"/>
        <v>A recycled product # 재활용품  (jaehwal-yongpum)</v>
      </c>
    </row>
    <row r="573" spans="1:3" x14ac:dyDescent="0.3">
      <c r="A573" t="s">
        <v>14367</v>
      </c>
      <c r="B573" t="s">
        <v>9254</v>
      </c>
      <c r="C573" t="str">
        <f t="shared" si="9"/>
        <v>A region, part # 부위  (buwi)</v>
      </c>
    </row>
    <row r="574" spans="1:3" x14ac:dyDescent="0.3">
      <c r="A574" t="s">
        <v>16648</v>
      </c>
      <c r="B574" t="s">
        <v>11504</v>
      </c>
      <c r="C574" t="str">
        <f t="shared" si="9"/>
        <v>A relay, a hookup # 중계방송  (jung-gyebangsong)</v>
      </c>
    </row>
    <row r="575" spans="1:3" x14ac:dyDescent="0.3">
      <c r="A575" t="s">
        <v>15292</v>
      </c>
      <c r="B575" t="s">
        <v>10174</v>
      </c>
      <c r="C575" t="str">
        <f t="shared" si="9"/>
        <v>A relic, cultural remains # 유물  (yumul)</v>
      </c>
    </row>
    <row r="576" spans="1:3" x14ac:dyDescent="0.3">
      <c r="A576" t="s">
        <v>14258</v>
      </c>
      <c r="B576" t="s">
        <v>9146</v>
      </c>
      <c r="C576" t="str">
        <f t="shared" si="9"/>
        <v>A research institute # 연구소  (yeonguso)</v>
      </c>
    </row>
    <row r="577" spans="1:3" x14ac:dyDescent="0.3">
      <c r="A577" t="s">
        <v>14650</v>
      </c>
      <c r="B577" t="s">
        <v>9534</v>
      </c>
      <c r="C577" t="str">
        <f t="shared" si="9"/>
        <v>A result,grade # 성적  (seongjeog)</v>
      </c>
    </row>
    <row r="578" spans="1:3" x14ac:dyDescent="0.3">
      <c r="A578" t="s">
        <v>15956</v>
      </c>
      <c r="B578" t="s">
        <v>10823</v>
      </c>
      <c r="C578" t="str">
        <f t="shared" si="9"/>
        <v>A rice bown # 밥그릇  (babgeuleus)</v>
      </c>
    </row>
    <row r="579" spans="1:3" x14ac:dyDescent="0.3">
      <c r="A579" t="s">
        <v>14831</v>
      </c>
      <c r="B579" t="s">
        <v>9713</v>
      </c>
      <c r="C579" t="str">
        <f t="shared" si="9"/>
        <v>A rice field # 논  (non)</v>
      </c>
    </row>
    <row r="580" spans="1:3" x14ac:dyDescent="0.3">
      <c r="A580" t="s">
        <v>15877</v>
      </c>
      <c r="B580" t="s">
        <v>10747</v>
      </c>
      <c r="C580" t="str">
        <f t="shared" si="9"/>
        <v>A rice plant # 벼  (byeo)</v>
      </c>
    </row>
    <row r="581" spans="1:3" x14ac:dyDescent="0.3">
      <c r="A581" t="s">
        <v>15160</v>
      </c>
      <c r="B581" t="s">
        <v>10043</v>
      </c>
      <c r="C581" t="str">
        <f t="shared" si="9"/>
        <v>A rich person # 부자  (buja)</v>
      </c>
    </row>
    <row r="582" spans="1:3" x14ac:dyDescent="0.3">
      <c r="A582" t="s">
        <v>13868</v>
      </c>
      <c r="B582" t="s">
        <v>8757</v>
      </c>
      <c r="C582" t="str">
        <f t="shared" si="9"/>
        <v>A right or a claim to # 권리  (gwonli)</v>
      </c>
    </row>
    <row r="583" spans="1:3" x14ac:dyDescent="0.3">
      <c r="A583" t="s">
        <v>14540</v>
      </c>
      <c r="B583" t="s">
        <v>9423</v>
      </c>
      <c r="C583" t="str">
        <f t="shared" si="9"/>
        <v>A river, watercourse # 하천  (hacheon)</v>
      </c>
    </row>
    <row r="584" spans="1:3" x14ac:dyDescent="0.3">
      <c r="A584" t="s">
        <v>17462</v>
      </c>
      <c r="B584" t="s">
        <v>12307</v>
      </c>
      <c r="C584" t="str">
        <f t="shared" si="9"/>
        <v>A riverside # 강변  (gangbyeon)</v>
      </c>
    </row>
    <row r="585" spans="1:3" x14ac:dyDescent="0.3">
      <c r="A585" t="s">
        <v>13709</v>
      </c>
      <c r="B585" t="s">
        <v>8520</v>
      </c>
      <c r="C585" t="str">
        <f t="shared" si="9"/>
        <v>A road or street # 거리  (geoli)</v>
      </c>
    </row>
    <row r="586" spans="1:3" x14ac:dyDescent="0.3">
      <c r="A586" t="s">
        <v>14128</v>
      </c>
      <c r="B586" t="s">
        <v>9020</v>
      </c>
      <c r="C586" t="str">
        <f t="shared" si="9"/>
        <v>A road, way # 도로  (dolo)</v>
      </c>
    </row>
    <row r="587" spans="1:3" x14ac:dyDescent="0.3">
      <c r="A587" t="s">
        <v>17255</v>
      </c>
      <c r="B587" t="s">
        <v>12098</v>
      </c>
      <c r="C587" t="str">
        <f t="shared" si="9"/>
        <v>A roadside tree # 가로수  (galosu)</v>
      </c>
    </row>
    <row r="588" spans="1:3" x14ac:dyDescent="0.3">
      <c r="A588" t="s">
        <v>16223</v>
      </c>
      <c r="B588" t="s">
        <v>10950</v>
      </c>
      <c r="C588" t="str">
        <f t="shared" si="9"/>
        <v>A robber or burglar # 강도  (gangdo)</v>
      </c>
    </row>
    <row r="589" spans="1:3" x14ac:dyDescent="0.3">
      <c r="A589" t="s">
        <v>14600</v>
      </c>
      <c r="B589" t="s">
        <v>9481</v>
      </c>
      <c r="C589" t="str">
        <f t="shared" si="9"/>
        <v>A rock, a crag # 바위  (bawi)</v>
      </c>
    </row>
    <row r="590" spans="1:3" x14ac:dyDescent="0.3">
      <c r="A590" t="s">
        <v>14674</v>
      </c>
      <c r="B590" t="s">
        <v>9560</v>
      </c>
      <c r="C590" t="str">
        <f t="shared" si="9"/>
        <v>A roof # 지붕  (jibung)</v>
      </c>
    </row>
    <row r="591" spans="1:3" x14ac:dyDescent="0.3">
      <c r="A591" t="s">
        <v>12966</v>
      </c>
      <c r="B591" t="s">
        <v>7853</v>
      </c>
      <c r="C591" t="str">
        <f t="shared" si="9"/>
        <v>A room # 방  (bang)</v>
      </c>
    </row>
    <row r="592" spans="1:3" x14ac:dyDescent="0.3">
      <c r="A592" t="s">
        <v>13651</v>
      </c>
      <c r="B592" t="s">
        <v>8546</v>
      </c>
      <c r="C592" t="str">
        <f t="shared" si="9"/>
        <v>A root # 뿌리  (ppuli)</v>
      </c>
    </row>
    <row r="593" spans="1:3" x14ac:dyDescent="0.3">
      <c r="A593" t="s">
        <v>17681</v>
      </c>
      <c r="B593" t="s">
        <v>12527</v>
      </c>
      <c r="C593" t="str">
        <f t="shared" si="9"/>
        <v>A rose # 장미  (jangmi)</v>
      </c>
    </row>
    <row r="594" spans="1:3" x14ac:dyDescent="0.3">
      <c r="A594" t="s">
        <v>17261</v>
      </c>
      <c r="B594" t="s">
        <v>12103</v>
      </c>
      <c r="C594" t="str">
        <f t="shared" si="9"/>
        <v>A royal princess # 공주  (gongju)</v>
      </c>
    </row>
    <row r="595" spans="1:3" x14ac:dyDescent="0.3">
      <c r="A595" t="s">
        <v>17303</v>
      </c>
      <c r="B595" t="s">
        <v>8308</v>
      </c>
      <c r="C595" t="str">
        <f t="shared" si="9"/>
        <v>A ruler # 자  (ja)</v>
      </c>
    </row>
    <row r="596" spans="1:3" x14ac:dyDescent="0.3">
      <c r="A596" t="s">
        <v>13927</v>
      </c>
      <c r="B596" t="s">
        <v>8814</v>
      </c>
      <c r="C596" t="str">
        <f t="shared" si="9"/>
        <v>A rumor # 소문  (somun)</v>
      </c>
    </row>
    <row r="597" spans="1:3" x14ac:dyDescent="0.3">
      <c r="A597" t="s">
        <v>17212</v>
      </c>
      <c r="B597" t="s">
        <v>12055</v>
      </c>
      <c r="C597" t="str">
        <f t="shared" si="9"/>
        <v>A rumor starts # 소문나다  (somunnada)</v>
      </c>
    </row>
    <row r="598" spans="1:3" x14ac:dyDescent="0.3">
      <c r="A598" t="s">
        <v>15751</v>
      </c>
      <c r="B598" t="s">
        <v>10630</v>
      </c>
      <c r="C598" t="str">
        <f t="shared" si="9"/>
        <v>A run, a spin # 달리기  (dalligi)</v>
      </c>
    </row>
    <row r="599" spans="1:3" x14ac:dyDescent="0.3">
      <c r="A599" t="s">
        <v>16221</v>
      </c>
      <c r="B599" t="s">
        <v>11088</v>
      </c>
      <c r="C599" t="str">
        <f t="shared" si="9"/>
        <v>A sacrifice # 희생  (huisaeng)</v>
      </c>
    </row>
    <row r="600" spans="1:3" x14ac:dyDescent="0.3">
      <c r="A600" t="s">
        <v>16740</v>
      </c>
      <c r="B600" t="s">
        <v>11593</v>
      </c>
      <c r="C600" t="str">
        <f t="shared" si="9"/>
        <v>A safe or strongbox # 금고  (geumgo)</v>
      </c>
    </row>
    <row r="601" spans="1:3" x14ac:dyDescent="0.3">
      <c r="A601" t="s">
        <v>15667</v>
      </c>
      <c r="B601" t="s">
        <v>7866</v>
      </c>
      <c r="C601" t="str">
        <f t="shared" si="9"/>
        <v>A salty taste or saltiness # 간  (gan)</v>
      </c>
    </row>
    <row r="602" spans="1:3" x14ac:dyDescent="0.3">
      <c r="A602" t="s">
        <v>16156</v>
      </c>
      <c r="B602" t="s">
        <v>11025</v>
      </c>
      <c r="C602" t="str">
        <f t="shared" si="9"/>
        <v>A satellite # 위성  (wiseong)</v>
      </c>
    </row>
    <row r="603" spans="1:3" x14ac:dyDescent="0.3">
      <c r="A603" t="s">
        <v>16479</v>
      </c>
      <c r="B603" t="s">
        <v>11334</v>
      </c>
      <c r="C603" t="str">
        <f t="shared" si="9"/>
        <v>A scene or scenery # 경치  (gyeongchi)</v>
      </c>
    </row>
    <row r="604" spans="1:3" x14ac:dyDescent="0.3">
      <c r="A604" t="s">
        <v>13732</v>
      </c>
      <c r="B604" t="s">
        <v>8623</v>
      </c>
      <c r="C604" t="str">
        <f t="shared" si="9"/>
        <v>A scene, situation # 장면  (jangmyeon)</v>
      </c>
    </row>
    <row r="605" spans="1:3" x14ac:dyDescent="0.3">
      <c r="A605" t="s">
        <v>16988</v>
      </c>
      <c r="B605" t="s">
        <v>11840</v>
      </c>
      <c r="C605" t="str">
        <f t="shared" si="9"/>
        <v>A school gate # 교문  (gyomun)</v>
      </c>
    </row>
    <row r="606" spans="1:3" x14ac:dyDescent="0.3">
      <c r="A606" t="s">
        <v>13118</v>
      </c>
      <c r="B606" t="s">
        <v>8007</v>
      </c>
      <c r="C606" t="str">
        <f t="shared" si="9"/>
        <v>A school year # 학년  (hagnyeon)</v>
      </c>
    </row>
    <row r="607" spans="1:3" x14ac:dyDescent="0.3">
      <c r="A607" t="s">
        <v>15569</v>
      </c>
      <c r="B607" t="s">
        <v>10447</v>
      </c>
      <c r="C607" t="str">
        <f t="shared" ref="C607:C670" si="10">A607&amp;" # "&amp;B607</f>
        <v>A scream # 비명  (bimyeong)</v>
      </c>
    </row>
    <row r="608" spans="1:3" x14ac:dyDescent="0.3">
      <c r="A608" t="s">
        <v>17675</v>
      </c>
      <c r="B608" t="s">
        <v>12520</v>
      </c>
      <c r="C608" t="str">
        <f t="shared" si="10"/>
        <v>A seal, stamp # 대장  (daejang)</v>
      </c>
    </row>
    <row r="609" spans="1:3" x14ac:dyDescent="0.3">
      <c r="A609" t="s">
        <v>14669</v>
      </c>
      <c r="B609" t="s">
        <v>9554</v>
      </c>
      <c r="C609" t="str">
        <f t="shared" si="10"/>
        <v>A seaman, sailor # 뱃사람  (baes-salam)</v>
      </c>
    </row>
    <row r="610" spans="1:3" x14ac:dyDescent="0.3">
      <c r="A610" t="s">
        <v>15978</v>
      </c>
      <c r="B610" t="s">
        <v>10844</v>
      </c>
      <c r="C610" t="str">
        <f t="shared" si="10"/>
        <v>A seat # 좌석  (jwaseog)</v>
      </c>
    </row>
    <row r="611" spans="1:3" x14ac:dyDescent="0.3">
      <c r="A611" t="s">
        <v>15603</v>
      </c>
      <c r="B611" t="s">
        <v>10481</v>
      </c>
      <c r="C611" t="str">
        <f t="shared" si="10"/>
        <v>A seat,sitting place # 석  (seog)</v>
      </c>
    </row>
    <row r="612" spans="1:3" x14ac:dyDescent="0.3">
      <c r="A612" t="s">
        <v>14320</v>
      </c>
      <c r="B612" t="s">
        <v>8548</v>
      </c>
      <c r="C612" t="str">
        <f t="shared" si="10"/>
        <v>A second # 초  (cho)</v>
      </c>
    </row>
    <row r="613" spans="1:3" x14ac:dyDescent="0.3">
      <c r="A613" t="s">
        <v>13791</v>
      </c>
      <c r="B613" t="s">
        <v>8679</v>
      </c>
      <c r="C613" t="str">
        <f t="shared" si="10"/>
        <v>A secret # 비밀  (bimil)</v>
      </c>
    </row>
    <row r="614" spans="1:3" x14ac:dyDescent="0.3">
      <c r="A614" t="s">
        <v>13951</v>
      </c>
      <c r="B614" t="s">
        <v>8837</v>
      </c>
      <c r="C614" t="str">
        <f t="shared" si="10"/>
        <v>A section, department # 부문  (bumun)</v>
      </c>
    </row>
    <row r="615" spans="1:3" x14ac:dyDescent="0.3">
      <c r="A615" t="s">
        <v>13775</v>
      </c>
      <c r="B615" t="s">
        <v>8664</v>
      </c>
      <c r="C615" t="str">
        <f t="shared" si="10"/>
        <v>A senior high school # 고등학교  (godeunghaggyo)</v>
      </c>
    </row>
    <row r="616" spans="1:3" x14ac:dyDescent="0.3">
      <c r="A616" t="s">
        <v>14565</v>
      </c>
      <c r="B616" t="s">
        <v>9450</v>
      </c>
      <c r="C616" t="str">
        <f t="shared" si="10"/>
        <v>A separate way # 별도  (byeoldo)</v>
      </c>
    </row>
    <row r="617" spans="1:3" x14ac:dyDescent="0.3">
      <c r="A617" t="s">
        <v>13808</v>
      </c>
      <c r="B617" t="s">
        <v>8696</v>
      </c>
      <c r="C617" t="str">
        <f t="shared" si="10"/>
        <v>a sex (male or female), a sexual gender # 성  (seong)</v>
      </c>
    </row>
    <row r="618" spans="1:3" x14ac:dyDescent="0.3">
      <c r="A618" t="s">
        <v>13917</v>
      </c>
      <c r="B618" t="s">
        <v>8804</v>
      </c>
      <c r="C618" t="str">
        <f t="shared" si="10"/>
        <v>A shadow or a silhouette or an image # 그림자  (geulimja)</v>
      </c>
    </row>
    <row r="619" spans="1:3" x14ac:dyDescent="0.3">
      <c r="A619" t="s">
        <v>13079</v>
      </c>
      <c r="B619" t="s">
        <v>7968</v>
      </c>
      <c r="C619" t="str">
        <f t="shared" si="10"/>
        <v>A shape, form # 모양  (moyang)</v>
      </c>
    </row>
    <row r="620" spans="1:3" x14ac:dyDescent="0.3">
      <c r="A620" t="s">
        <v>17164</v>
      </c>
      <c r="B620" t="s">
        <v>8740</v>
      </c>
      <c r="C620" t="str">
        <f t="shared" si="10"/>
        <v>A sheep, ram # 양  (yang)</v>
      </c>
    </row>
    <row r="621" spans="1:3" x14ac:dyDescent="0.3">
      <c r="A621" t="s">
        <v>15879</v>
      </c>
      <c r="B621" t="s">
        <v>10749</v>
      </c>
      <c r="C621" t="str">
        <f t="shared" si="10"/>
        <v>A shop,store # 상점  (sangjeom)</v>
      </c>
    </row>
    <row r="622" spans="1:3" x14ac:dyDescent="0.3">
      <c r="A622" t="s">
        <v>17305</v>
      </c>
      <c r="B622" t="s">
        <v>12143</v>
      </c>
      <c r="C622" t="str">
        <f t="shared" si="10"/>
        <v>A shop-assistant # 점원  (jeom-won)</v>
      </c>
    </row>
    <row r="623" spans="1:3" x14ac:dyDescent="0.3">
      <c r="A623" t="s">
        <v>16978</v>
      </c>
      <c r="B623" t="s">
        <v>11826</v>
      </c>
      <c r="C623" t="str">
        <f t="shared" si="10"/>
        <v>A shortcut # 지름길  (jileumgil)</v>
      </c>
    </row>
    <row r="624" spans="1:3" x14ac:dyDescent="0.3">
      <c r="A624" t="s">
        <v>16451</v>
      </c>
      <c r="B624" t="s">
        <v>11307</v>
      </c>
      <c r="C624" t="str">
        <f t="shared" si="10"/>
        <v>A shot, an injection # 주사  (jusa)</v>
      </c>
    </row>
    <row r="625" spans="1:3" x14ac:dyDescent="0.3">
      <c r="A625" t="s">
        <v>15823</v>
      </c>
      <c r="B625" t="s">
        <v>10695</v>
      </c>
      <c r="C625" t="str">
        <f t="shared" si="10"/>
        <v>A shout or yell # 고함  (goham)</v>
      </c>
    </row>
    <row r="626" spans="1:3" x14ac:dyDescent="0.3">
      <c r="A626" t="s">
        <v>16784</v>
      </c>
      <c r="B626" t="s">
        <v>11638</v>
      </c>
      <c r="C626" t="str">
        <f t="shared" si="10"/>
        <v>A shout, a cry # 외침  (oechim)</v>
      </c>
    </row>
    <row r="627" spans="1:3" x14ac:dyDescent="0.3">
      <c r="A627" t="s">
        <v>14941</v>
      </c>
      <c r="B627" t="s">
        <v>9820</v>
      </c>
      <c r="C627" t="str">
        <f t="shared" si="10"/>
        <v>A side street or alley # 골목  (golmog)</v>
      </c>
    </row>
    <row r="628" spans="1:3" x14ac:dyDescent="0.3">
      <c r="A628" t="s">
        <v>16798</v>
      </c>
      <c r="B628" t="s">
        <v>7784</v>
      </c>
      <c r="C628" t="str">
        <f t="shared" si="10"/>
        <v>A side, direction # 쪽  (jjog)</v>
      </c>
    </row>
    <row r="629" spans="1:3" x14ac:dyDescent="0.3">
      <c r="A629" t="s">
        <v>16464</v>
      </c>
      <c r="B629" t="s">
        <v>11319</v>
      </c>
      <c r="C629" t="str">
        <f t="shared" si="10"/>
        <v>A sign, signal # 표시  (pyosi)</v>
      </c>
    </row>
    <row r="630" spans="1:3" x14ac:dyDescent="0.3">
      <c r="A630" t="s">
        <v>16463</v>
      </c>
      <c r="B630" t="s">
        <v>11319</v>
      </c>
      <c r="C630" t="str">
        <f t="shared" si="10"/>
        <v>A sign,signal # 표시  (pyosi)</v>
      </c>
    </row>
    <row r="631" spans="1:3" x14ac:dyDescent="0.3">
      <c r="A631" t="s">
        <v>14970</v>
      </c>
      <c r="B631" t="s">
        <v>9849</v>
      </c>
      <c r="C631" t="str">
        <f t="shared" si="10"/>
        <v>A signal,signaling # 신호  (sinho)</v>
      </c>
    </row>
    <row r="632" spans="1:3" x14ac:dyDescent="0.3">
      <c r="A632" t="s">
        <v>15668</v>
      </c>
      <c r="B632" t="s">
        <v>10545</v>
      </c>
      <c r="C632" t="str">
        <f t="shared" si="10"/>
        <v>A signboard # 간판  (ganpan)</v>
      </c>
    </row>
    <row r="633" spans="1:3" x14ac:dyDescent="0.3">
      <c r="A633" t="s">
        <v>16203</v>
      </c>
      <c r="B633" t="s">
        <v>11072</v>
      </c>
      <c r="C633" t="str">
        <f t="shared" si="10"/>
        <v>A similar type # 유형  (yuhyeong)</v>
      </c>
    </row>
    <row r="634" spans="1:3" x14ac:dyDescent="0.3">
      <c r="A634" t="s">
        <v>17093</v>
      </c>
      <c r="B634" t="s">
        <v>11940</v>
      </c>
      <c r="C634" t="str">
        <f t="shared" si="10"/>
        <v>A singing voice # 노랫소리  (nolaes-soli)</v>
      </c>
    </row>
    <row r="635" spans="1:3" x14ac:dyDescent="0.3">
      <c r="A635" t="s">
        <v>15050</v>
      </c>
      <c r="B635" t="s">
        <v>7889</v>
      </c>
      <c r="C635" t="str">
        <f t="shared" si="10"/>
        <v>A site, place # 터  (teo)</v>
      </c>
    </row>
    <row r="636" spans="1:3" x14ac:dyDescent="0.3">
      <c r="A636" t="s">
        <v>14383</v>
      </c>
      <c r="B636" t="s">
        <v>9271</v>
      </c>
      <c r="C636" t="str">
        <f t="shared" si="10"/>
        <v>A situation,circumstances # 처지  (cheoji)</v>
      </c>
    </row>
    <row r="637" spans="1:3" x14ac:dyDescent="0.3">
      <c r="A637" t="s">
        <v>14659</v>
      </c>
      <c r="B637" t="s">
        <v>9543</v>
      </c>
      <c r="C637" t="str">
        <f t="shared" si="10"/>
        <v>A skirt # 치마  (chima)</v>
      </c>
    </row>
    <row r="638" spans="1:3" x14ac:dyDescent="0.3">
      <c r="A638" t="s">
        <v>15954</v>
      </c>
      <c r="B638" t="s">
        <v>10821</v>
      </c>
      <c r="C638" t="str">
        <f t="shared" si="10"/>
        <v>A slightly bitter soju drink # 막걸리  (maggeolli)</v>
      </c>
    </row>
    <row r="639" spans="1:3" x14ac:dyDescent="0.3">
      <c r="A639" t="s">
        <v>15606</v>
      </c>
      <c r="B639" t="s">
        <v>10483</v>
      </c>
      <c r="C639" t="str">
        <f t="shared" si="10"/>
        <v>A small number, a few # 소수  (sosu)</v>
      </c>
    </row>
    <row r="640" spans="1:3" x14ac:dyDescent="0.3">
      <c r="A640" t="s">
        <v>15944</v>
      </c>
      <c r="B640" t="s">
        <v>10811</v>
      </c>
      <c r="C640" t="str">
        <f t="shared" si="10"/>
        <v>A snack or pastries or candy # 과자  (gwaja)</v>
      </c>
    </row>
    <row r="641" spans="1:3" x14ac:dyDescent="0.3">
      <c r="A641" t="s">
        <v>17720</v>
      </c>
      <c r="B641" t="s">
        <v>12569</v>
      </c>
      <c r="C641" t="str">
        <f t="shared" si="10"/>
        <v>A soccer ball # 축구공  (chuggugong)</v>
      </c>
    </row>
    <row r="642" spans="1:3" x14ac:dyDescent="0.3">
      <c r="A642" t="s">
        <v>16365</v>
      </c>
      <c r="B642" t="s">
        <v>11226</v>
      </c>
      <c r="C642" t="str">
        <f t="shared" si="10"/>
        <v>A sock # 양말  (yangmal)</v>
      </c>
    </row>
    <row r="643" spans="1:3" x14ac:dyDescent="0.3">
      <c r="A643" t="s">
        <v>15213</v>
      </c>
      <c r="B643" t="s">
        <v>8887</v>
      </c>
      <c r="C643" t="str">
        <f t="shared" si="10"/>
        <v>A soldier or a private # 군사  (gunsa)</v>
      </c>
    </row>
    <row r="644" spans="1:3" x14ac:dyDescent="0.3">
      <c r="A644" t="s">
        <v>16468</v>
      </c>
      <c r="B644" t="s">
        <v>11323</v>
      </c>
      <c r="C644" t="str">
        <f t="shared" si="10"/>
        <v>A solution to a problem, an answer to a question # 해답  (haedab)</v>
      </c>
    </row>
    <row r="645" spans="1:3" x14ac:dyDescent="0.3">
      <c r="A645" t="s">
        <v>16901</v>
      </c>
      <c r="B645" t="s">
        <v>11748</v>
      </c>
      <c r="C645" t="str">
        <f t="shared" si="10"/>
        <v>A song # 가요  (gayo)</v>
      </c>
    </row>
    <row r="646" spans="1:3" x14ac:dyDescent="0.3">
      <c r="A646" t="s">
        <v>14155</v>
      </c>
      <c r="B646" t="s">
        <v>9046</v>
      </c>
      <c r="C646" t="str">
        <f t="shared" si="10"/>
        <v>A sort, kind, species # 종  (jong)</v>
      </c>
    </row>
    <row r="647" spans="1:3" x14ac:dyDescent="0.3">
      <c r="A647" t="s">
        <v>14752</v>
      </c>
      <c r="B647" t="s">
        <v>9636</v>
      </c>
      <c r="C647" t="str">
        <f t="shared" si="10"/>
        <v>A soul, a spirit # 영혼  (yeonghon)</v>
      </c>
    </row>
    <row r="648" spans="1:3" x14ac:dyDescent="0.3">
      <c r="A648" t="s">
        <v>12767</v>
      </c>
      <c r="B648" t="s">
        <v>7655</v>
      </c>
      <c r="C648" t="str">
        <f t="shared" si="10"/>
        <v>A sound,noise # 소리  (soli)</v>
      </c>
    </row>
    <row r="649" spans="1:3" x14ac:dyDescent="0.3">
      <c r="A649" t="s">
        <v>15822</v>
      </c>
      <c r="B649" t="s">
        <v>10694</v>
      </c>
      <c r="C649" t="str">
        <f t="shared" si="10"/>
        <v>A space or interval # 간격  (gangyeog)</v>
      </c>
    </row>
    <row r="650" spans="1:3" x14ac:dyDescent="0.3">
      <c r="A650" t="s">
        <v>14244</v>
      </c>
      <c r="B650" t="s">
        <v>9133</v>
      </c>
      <c r="C650" t="str">
        <f t="shared" si="10"/>
        <v>A sparrow # 참새  (chamsae)</v>
      </c>
    </row>
    <row r="651" spans="1:3" x14ac:dyDescent="0.3">
      <c r="A651" t="s">
        <v>13388</v>
      </c>
      <c r="B651" t="s">
        <v>8275</v>
      </c>
      <c r="C651" t="str">
        <f t="shared" si="10"/>
        <v>A special feature, a distinguishing feature # 특징  (teugjing)</v>
      </c>
    </row>
    <row r="652" spans="1:3" x14ac:dyDescent="0.3">
      <c r="A652" t="s">
        <v>13599</v>
      </c>
      <c r="B652" t="s">
        <v>8484</v>
      </c>
      <c r="C652" t="str">
        <f t="shared" si="10"/>
        <v>A special/unique characteristic (individuality making, peculiarity) # 특성  (teugseong)</v>
      </c>
    </row>
    <row r="653" spans="1:3" x14ac:dyDescent="0.3">
      <c r="A653" t="s">
        <v>13809</v>
      </c>
      <c r="B653" t="s">
        <v>8697</v>
      </c>
      <c r="C653" t="str">
        <f t="shared" si="10"/>
        <v>A specialist # 전문가  (jeonmunga)</v>
      </c>
    </row>
    <row r="654" spans="1:3" x14ac:dyDescent="0.3">
      <c r="A654" t="s">
        <v>13528</v>
      </c>
      <c r="B654" t="s">
        <v>8411</v>
      </c>
      <c r="C654" t="str">
        <f t="shared" si="10"/>
        <v>A specialty # 전문  (jeonmun)</v>
      </c>
    </row>
    <row r="655" spans="1:3" x14ac:dyDescent="0.3">
      <c r="A655" t="s">
        <v>15453</v>
      </c>
      <c r="B655" t="s">
        <v>10335</v>
      </c>
      <c r="C655" t="str">
        <f t="shared" si="10"/>
        <v>A spectacle or a sight in 3-d and uncut (compare 관광 tourism) # 광경  (gwang-gyeong)</v>
      </c>
    </row>
    <row r="656" spans="1:3" x14ac:dyDescent="0.3">
      <c r="A656" t="s">
        <v>13539</v>
      </c>
      <c r="B656" t="s">
        <v>8422</v>
      </c>
      <c r="C656" t="str">
        <f t="shared" si="10"/>
        <v>A speech, discussion # 언론  (eonlon)</v>
      </c>
    </row>
    <row r="657" spans="1:3" x14ac:dyDescent="0.3">
      <c r="A657" t="s">
        <v>17106</v>
      </c>
      <c r="B657" t="s">
        <v>11953</v>
      </c>
      <c r="C657" t="str">
        <f t="shared" si="10"/>
        <v>A spoon # 숟가락  (sudgalag)</v>
      </c>
    </row>
    <row r="658" spans="1:3" x14ac:dyDescent="0.3">
      <c r="A658" t="s">
        <v>17106</v>
      </c>
      <c r="B658" t="s">
        <v>12125</v>
      </c>
      <c r="C658" t="str">
        <f t="shared" si="10"/>
        <v>A spoon # 수저  (sujeo)</v>
      </c>
    </row>
    <row r="659" spans="1:3" x14ac:dyDescent="0.3">
      <c r="A659" t="s">
        <v>16929</v>
      </c>
      <c r="B659" t="s">
        <v>7780</v>
      </c>
      <c r="C659" t="str">
        <f t="shared" si="10"/>
        <v>A spot at a table # 자리  (jali)</v>
      </c>
    </row>
    <row r="660" spans="1:3" x14ac:dyDescent="0.3">
      <c r="A660" t="s">
        <v>13975</v>
      </c>
      <c r="B660" t="s">
        <v>7680</v>
      </c>
      <c r="C660" t="str">
        <f t="shared" si="10"/>
        <v>a spot, a blemish # 점  (jeom)</v>
      </c>
    </row>
    <row r="661" spans="1:3" x14ac:dyDescent="0.3">
      <c r="A661" t="s">
        <v>15269</v>
      </c>
      <c r="B661" t="s">
        <v>10151</v>
      </c>
      <c r="C661" t="str">
        <f t="shared" si="10"/>
        <v>A spot, point # 지점  (jijeom)</v>
      </c>
    </row>
    <row r="662" spans="1:3" x14ac:dyDescent="0.3">
      <c r="A662" t="s">
        <v>14453</v>
      </c>
      <c r="B662" t="s">
        <v>9341</v>
      </c>
      <c r="C662" t="str">
        <f t="shared" si="10"/>
        <v>A staircase or a set of stairs # 계단  (gyedan)</v>
      </c>
    </row>
    <row r="663" spans="1:3" x14ac:dyDescent="0.3">
      <c r="A663" t="s">
        <v>16577</v>
      </c>
      <c r="B663" t="s">
        <v>11435</v>
      </c>
      <c r="C663" t="str">
        <f t="shared" si="10"/>
        <v>A stalk, a stem # 줄거리  (julgeoli)</v>
      </c>
    </row>
    <row r="664" spans="1:3" x14ac:dyDescent="0.3">
      <c r="A664" t="s">
        <v>13344</v>
      </c>
      <c r="B664" t="s">
        <v>8232</v>
      </c>
      <c r="C664" t="str">
        <f t="shared" si="10"/>
        <v>A standard or basis # 기준  (gijun)</v>
      </c>
    </row>
    <row r="665" spans="1:3" x14ac:dyDescent="0.3">
      <c r="A665" t="s">
        <v>15736</v>
      </c>
      <c r="B665" t="s">
        <v>10616</v>
      </c>
      <c r="C665" t="str">
        <f t="shared" si="10"/>
        <v>A standard, norm, criteria # 표준  (pyojun)</v>
      </c>
    </row>
    <row r="666" spans="1:3" x14ac:dyDescent="0.3">
      <c r="A666" t="s">
        <v>13783</v>
      </c>
      <c r="B666" t="s">
        <v>8671</v>
      </c>
      <c r="C666" t="str">
        <f t="shared" si="10"/>
        <v>A star # 별  (byeol)</v>
      </c>
    </row>
    <row r="667" spans="1:3" x14ac:dyDescent="0.3">
      <c r="A667" t="s">
        <v>12819</v>
      </c>
      <c r="B667" t="s">
        <v>7707</v>
      </c>
      <c r="C667" t="str">
        <f t="shared" si="10"/>
        <v>A state or a nation # 국가  (gugga)</v>
      </c>
    </row>
    <row r="668" spans="1:3" x14ac:dyDescent="0.3">
      <c r="A668" t="s">
        <v>14838</v>
      </c>
      <c r="B668" t="s">
        <v>9719</v>
      </c>
      <c r="C668" t="str">
        <f t="shared" si="10"/>
        <v>A statement,declaration # 신고  (singo)</v>
      </c>
    </row>
    <row r="669" spans="1:3" x14ac:dyDescent="0.3">
      <c r="A669" t="s">
        <v>15258</v>
      </c>
      <c r="B669" t="s">
        <v>10024</v>
      </c>
      <c r="C669" t="str">
        <f t="shared" si="10"/>
        <v>A statue,a figure # 상  (sang)</v>
      </c>
    </row>
    <row r="670" spans="1:3" x14ac:dyDescent="0.3">
      <c r="A670" t="s">
        <v>17404</v>
      </c>
      <c r="B670" t="s">
        <v>8019</v>
      </c>
      <c r="C670" t="str">
        <f t="shared" si="10"/>
        <v>A stem, stalk # 대  (dae)</v>
      </c>
    </row>
    <row r="671" spans="1:3" x14ac:dyDescent="0.3">
      <c r="A671" t="s">
        <v>13085</v>
      </c>
      <c r="B671" t="s">
        <v>7974</v>
      </c>
      <c r="C671" t="str">
        <f t="shared" ref="C671:C734" si="11">A671&amp;" # "&amp;B671</f>
        <v>A step, phase # 단계  (dangye)</v>
      </c>
    </row>
    <row r="672" spans="1:3" x14ac:dyDescent="0.3">
      <c r="A672" t="s">
        <v>15016</v>
      </c>
      <c r="B672" t="s">
        <v>9899</v>
      </c>
      <c r="C672" t="str">
        <f t="shared" si="11"/>
        <v>A stimulus # 자극  (jageug)</v>
      </c>
    </row>
    <row r="673" spans="1:3" x14ac:dyDescent="0.3">
      <c r="A673" t="s">
        <v>15186</v>
      </c>
      <c r="B673" t="s">
        <v>10069</v>
      </c>
      <c r="C673" t="str">
        <f t="shared" si="11"/>
        <v>A store, shop # 매장  (maejang)</v>
      </c>
    </row>
    <row r="674" spans="1:3" x14ac:dyDescent="0.3">
      <c r="A674" t="s">
        <v>16380</v>
      </c>
      <c r="B674" t="s">
        <v>11241</v>
      </c>
      <c r="C674" t="str">
        <f t="shared" si="11"/>
        <v>A straight line # 직선  (jigseon)</v>
      </c>
    </row>
    <row r="675" spans="1:3" x14ac:dyDescent="0.3">
      <c r="A675" t="s">
        <v>17400</v>
      </c>
      <c r="B675" t="s">
        <v>12239</v>
      </c>
      <c r="C675" t="str">
        <f t="shared" si="11"/>
        <v>A stream, brook # 냇물  (naesmul)</v>
      </c>
    </row>
    <row r="676" spans="1:3" x14ac:dyDescent="0.3">
      <c r="A676" t="s">
        <v>16949</v>
      </c>
      <c r="B676" t="s">
        <v>11796</v>
      </c>
      <c r="C676" t="str">
        <f t="shared" si="11"/>
        <v>A street # 길거리  (gilgeoli)</v>
      </c>
    </row>
    <row r="677" spans="1:3" x14ac:dyDescent="0.3">
      <c r="A677" t="s">
        <v>16395</v>
      </c>
      <c r="B677" t="s">
        <v>11254</v>
      </c>
      <c r="C677" t="str">
        <f t="shared" si="11"/>
        <v>A street light # 가로등  (galodeung)</v>
      </c>
    </row>
    <row r="678" spans="1:3" x14ac:dyDescent="0.3">
      <c r="A678" t="s">
        <v>15996</v>
      </c>
      <c r="B678" t="s">
        <v>10862</v>
      </c>
      <c r="C678" t="str">
        <f t="shared" si="11"/>
        <v>A string or a cord # 끈  (kkeun)</v>
      </c>
    </row>
    <row r="679" spans="1:3" x14ac:dyDescent="0.3">
      <c r="A679" t="s">
        <v>17237</v>
      </c>
      <c r="B679" t="s">
        <v>12080</v>
      </c>
      <c r="C679" t="str">
        <f t="shared" si="11"/>
        <v>A stripe # 줄무늬  (julmunui)</v>
      </c>
    </row>
    <row r="680" spans="1:3" x14ac:dyDescent="0.3">
      <c r="A680" t="s">
        <v>16146</v>
      </c>
      <c r="B680" t="s">
        <v>11013</v>
      </c>
      <c r="C680" t="str">
        <f t="shared" si="11"/>
        <v>A student preparing for an examination # 수험생  (suheomsaeng)</v>
      </c>
    </row>
    <row r="681" spans="1:3" x14ac:dyDescent="0.3">
      <c r="A681" t="s">
        <v>14852</v>
      </c>
      <c r="B681" t="s">
        <v>9731</v>
      </c>
      <c r="C681" t="str">
        <f t="shared" si="11"/>
        <v>A subject or a lesson # 과목  (gwamog)</v>
      </c>
    </row>
    <row r="682" spans="1:3" x14ac:dyDescent="0.3">
      <c r="A682" t="s">
        <v>13710</v>
      </c>
      <c r="B682" t="s">
        <v>8602</v>
      </c>
      <c r="C682" t="str">
        <f t="shared" si="11"/>
        <v>A subject or a thesis or homework; an exercise/a problem # 과제  (gwaje)</v>
      </c>
    </row>
    <row r="683" spans="1:3" x14ac:dyDescent="0.3">
      <c r="A683" t="s">
        <v>13931</v>
      </c>
      <c r="B683" t="s">
        <v>8819</v>
      </c>
      <c r="C683" t="str">
        <f t="shared" si="11"/>
        <v>A subject, theme # 제목  (jemog)</v>
      </c>
    </row>
    <row r="684" spans="1:3" x14ac:dyDescent="0.3">
      <c r="A684" t="s">
        <v>17049</v>
      </c>
      <c r="B684" t="s">
        <v>11898</v>
      </c>
      <c r="C684" t="str">
        <f t="shared" si="11"/>
        <v>A sudden rain shower # 소나기  (sonagi)</v>
      </c>
    </row>
    <row r="685" spans="1:3" x14ac:dyDescent="0.3">
      <c r="A685" t="s">
        <v>15301</v>
      </c>
      <c r="B685" t="s">
        <v>10182</v>
      </c>
      <c r="C685" t="str">
        <f t="shared" si="11"/>
        <v>A sufferer, the injured party # 피해자  (pihaeja)</v>
      </c>
    </row>
    <row r="686" spans="1:3" x14ac:dyDescent="0.3">
      <c r="A686" t="s">
        <v>15040</v>
      </c>
      <c r="B686" t="s">
        <v>9923</v>
      </c>
      <c r="C686" t="str">
        <f t="shared" si="11"/>
        <v>A sum, an amount # 액수  (aegsu)</v>
      </c>
    </row>
    <row r="687" spans="1:3" x14ac:dyDescent="0.3">
      <c r="A687" t="s">
        <v>17591</v>
      </c>
      <c r="B687" t="s">
        <v>12436</v>
      </c>
      <c r="C687" t="str">
        <f t="shared" si="11"/>
        <v>A superior, one’s older somebody # 윗사람  (wis-salam)</v>
      </c>
    </row>
    <row r="688" spans="1:3" x14ac:dyDescent="0.3">
      <c r="A688" t="s">
        <v>15728</v>
      </c>
      <c r="B688" t="s">
        <v>10608</v>
      </c>
      <c r="C688" t="str">
        <f t="shared" si="11"/>
        <v>A swallow # 제비  (jebi)</v>
      </c>
    </row>
    <row r="689" spans="1:3" x14ac:dyDescent="0.3">
      <c r="A689" t="s">
        <v>17402</v>
      </c>
      <c r="B689" t="s">
        <v>12241</v>
      </c>
      <c r="C689" t="str">
        <f t="shared" si="11"/>
        <v>A sweet taste # 단맛  (danmas)</v>
      </c>
    </row>
    <row r="690" spans="1:3" x14ac:dyDescent="0.3">
      <c r="A690" t="s">
        <v>16509</v>
      </c>
      <c r="B690" t="s">
        <v>11367</v>
      </c>
      <c r="C690" t="str">
        <f t="shared" si="11"/>
        <v>A sweetheart # 연인  (yeon-in)</v>
      </c>
    </row>
    <row r="691" spans="1:3" x14ac:dyDescent="0.3">
      <c r="A691" t="s">
        <v>17617</v>
      </c>
      <c r="B691" t="s">
        <v>12460</v>
      </c>
      <c r="C691" t="str">
        <f t="shared" si="11"/>
        <v>A swimming beach # 해수욕장  (haesuyogjang)</v>
      </c>
    </row>
    <row r="692" spans="1:3" x14ac:dyDescent="0.3">
      <c r="A692" t="s">
        <v>16035</v>
      </c>
      <c r="B692" t="s">
        <v>10900</v>
      </c>
      <c r="C692" t="str">
        <f t="shared" si="11"/>
        <v>A table, desk # 탁자  (tagja)</v>
      </c>
    </row>
    <row r="693" spans="1:3" x14ac:dyDescent="0.3">
      <c r="A693" t="s">
        <v>16623</v>
      </c>
      <c r="B693" t="s">
        <v>10024</v>
      </c>
      <c r="C693" t="str">
        <f t="shared" si="11"/>
        <v>A table,small desk # 상  (sang)</v>
      </c>
    </row>
    <row r="694" spans="1:3" x14ac:dyDescent="0.3">
      <c r="A694" t="s">
        <v>14395</v>
      </c>
      <c r="B694" t="s">
        <v>9282</v>
      </c>
      <c r="C694" t="str">
        <f t="shared" si="11"/>
        <v>A teacher,master # 스승  (seuseung)</v>
      </c>
    </row>
    <row r="695" spans="1:3" x14ac:dyDescent="0.3">
      <c r="A695" t="s">
        <v>17308</v>
      </c>
      <c r="B695" t="s">
        <v>12147</v>
      </c>
      <c r="C695" t="str">
        <f t="shared" si="11"/>
        <v>A teacup # 찻잔  (chasjan)</v>
      </c>
    </row>
    <row r="696" spans="1:3" x14ac:dyDescent="0.3">
      <c r="A696" t="s">
        <v>13375</v>
      </c>
      <c r="B696" t="s">
        <v>8263</v>
      </c>
      <c r="C696" t="str">
        <f t="shared" si="11"/>
        <v>A tear # 눈물  (nunmul)</v>
      </c>
    </row>
    <row r="697" spans="1:3" x14ac:dyDescent="0.3">
      <c r="A697" t="s">
        <v>13223</v>
      </c>
      <c r="B697" t="s">
        <v>8111</v>
      </c>
      <c r="C697" t="str">
        <f t="shared" si="11"/>
        <v>A test # 시험  (siheom)</v>
      </c>
    </row>
    <row r="698" spans="1:3" x14ac:dyDescent="0.3">
      <c r="A698" t="s">
        <v>15753</v>
      </c>
      <c r="B698" t="s">
        <v>10632</v>
      </c>
      <c r="C698" t="str">
        <f t="shared" si="11"/>
        <v>A thief, a burglar # 도둑  (dodug)</v>
      </c>
    </row>
    <row r="699" spans="1:3" x14ac:dyDescent="0.3">
      <c r="A699" t="s">
        <v>15090</v>
      </c>
      <c r="B699" t="s">
        <v>9972</v>
      </c>
      <c r="C699" t="str">
        <f t="shared" si="11"/>
        <v>a thin sheet of plastic, vinyl # 비닐  (binil)</v>
      </c>
    </row>
    <row r="700" spans="1:3" x14ac:dyDescent="0.3">
      <c r="A700" t="s">
        <v>13158</v>
      </c>
      <c r="B700" t="s">
        <v>8046</v>
      </c>
      <c r="C700" t="str">
        <f t="shared" si="11"/>
        <v>A thing # 물건  (mulgeon)</v>
      </c>
    </row>
    <row r="701" spans="1:3" x14ac:dyDescent="0.3">
      <c r="A701" t="s">
        <v>15713</v>
      </c>
      <c r="B701" t="s">
        <v>10592</v>
      </c>
      <c r="C701" t="str">
        <f t="shared" si="11"/>
        <v>A thing be taken away # 빼앗기다  (ppaeasgida)</v>
      </c>
    </row>
    <row r="702" spans="1:3" x14ac:dyDescent="0.3">
      <c r="A702" t="s">
        <v>12702</v>
      </c>
      <c r="B702" t="s">
        <v>7589</v>
      </c>
      <c r="C702" t="str">
        <f t="shared" si="11"/>
        <v>A thing or an object # 것  (geos)</v>
      </c>
    </row>
    <row r="703" spans="1:3" x14ac:dyDescent="0.3">
      <c r="A703" t="s">
        <v>13054</v>
      </c>
      <c r="B703" t="s">
        <v>7943</v>
      </c>
      <c r="C703" t="str">
        <f t="shared" si="11"/>
        <v>A thing, what # 바  (ba)</v>
      </c>
    </row>
    <row r="704" spans="1:3" x14ac:dyDescent="0.3">
      <c r="A704" t="s">
        <v>14408</v>
      </c>
      <c r="B704" t="s">
        <v>9295</v>
      </c>
      <c r="C704" t="str">
        <f t="shared" si="11"/>
        <v>A tiger # 호랑이  (holang-i)</v>
      </c>
    </row>
    <row r="705" spans="1:3" x14ac:dyDescent="0.3">
      <c r="A705" t="s">
        <v>13335</v>
      </c>
      <c r="B705" t="s">
        <v>8223</v>
      </c>
      <c r="C705" t="str">
        <f t="shared" si="11"/>
        <v>A time, an inning, a round in a game # 회  (hoe)</v>
      </c>
    </row>
    <row r="706" spans="1:3" x14ac:dyDescent="0.3">
      <c r="A706" t="s">
        <v>16054</v>
      </c>
      <c r="B706" t="s">
        <v>10920</v>
      </c>
      <c r="C706" t="str">
        <f t="shared" si="11"/>
        <v>A toe # 발가락  (balgalag)</v>
      </c>
    </row>
    <row r="707" spans="1:3" x14ac:dyDescent="0.3">
      <c r="A707" t="s">
        <v>17411</v>
      </c>
      <c r="B707" t="s">
        <v>12251</v>
      </c>
      <c r="C707" t="str">
        <f t="shared" si="11"/>
        <v>A toenail # 발톱  (baltob)</v>
      </c>
    </row>
    <row r="708" spans="1:3" x14ac:dyDescent="0.3">
      <c r="A708" t="s">
        <v>13734</v>
      </c>
      <c r="B708" t="s">
        <v>8625</v>
      </c>
      <c r="C708" t="str">
        <f t="shared" si="11"/>
        <v>A ton # 톤  (ton)</v>
      </c>
    </row>
    <row r="709" spans="1:3" x14ac:dyDescent="0.3">
      <c r="A709" t="s">
        <v>14843</v>
      </c>
      <c r="B709" t="s">
        <v>11082</v>
      </c>
      <c r="C709" t="str">
        <f t="shared" si="11"/>
        <v>A tooth # 치아  (chia)</v>
      </c>
    </row>
    <row r="710" spans="1:3" x14ac:dyDescent="0.3">
      <c r="A710" t="s">
        <v>14843</v>
      </c>
      <c r="B710" t="s">
        <v>11639</v>
      </c>
      <c r="C710" t="str">
        <f t="shared" si="11"/>
        <v>A tooth # 이빨  (ippal)</v>
      </c>
    </row>
    <row r="711" spans="1:3" x14ac:dyDescent="0.3">
      <c r="A711" t="s">
        <v>17312</v>
      </c>
      <c r="B711" t="s">
        <v>12150</v>
      </c>
      <c r="C711" t="str">
        <f t="shared" si="11"/>
        <v>A toothbrush # 칫솔  (chis-sol)</v>
      </c>
    </row>
    <row r="712" spans="1:3" x14ac:dyDescent="0.3">
      <c r="A712" t="s">
        <v>15552</v>
      </c>
      <c r="B712" t="s">
        <v>10431</v>
      </c>
      <c r="C712" t="str">
        <f t="shared" si="11"/>
        <v>A tourist # 관광객  (gwangwang-gaeg)</v>
      </c>
    </row>
    <row r="713" spans="1:3" x14ac:dyDescent="0.3">
      <c r="A713" t="s">
        <v>14780</v>
      </c>
      <c r="B713" t="s">
        <v>9666</v>
      </c>
      <c r="C713" t="str">
        <f t="shared" si="11"/>
        <v>A tower # 탑  (tab)</v>
      </c>
    </row>
    <row r="714" spans="1:3" x14ac:dyDescent="0.3">
      <c r="A714" t="s">
        <v>16974</v>
      </c>
      <c r="B714" t="s">
        <v>11822</v>
      </c>
      <c r="C714" t="str">
        <f t="shared" si="11"/>
        <v>A toy # 장난감  (jangnangam)</v>
      </c>
    </row>
    <row r="715" spans="1:3" x14ac:dyDescent="0.3">
      <c r="A715" t="s">
        <v>16971</v>
      </c>
      <c r="B715" t="s">
        <v>11819</v>
      </c>
      <c r="C715" t="str">
        <f t="shared" si="11"/>
        <v>A trace,vestige # 자취  (jachwi)</v>
      </c>
    </row>
    <row r="716" spans="1:3" x14ac:dyDescent="0.3">
      <c r="A716" t="s">
        <v>17444</v>
      </c>
      <c r="B716" t="s">
        <v>12289</v>
      </c>
      <c r="C716" t="str">
        <f t="shared" si="11"/>
        <v>A trader,merchant,dealer # 장사꾼  (jangsakkun)</v>
      </c>
    </row>
    <row r="717" spans="1:3" x14ac:dyDescent="0.3">
      <c r="A717" t="s">
        <v>16789</v>
      </c>
      <c r="B717" t="s">
        <v>11643</v>
      </c>
      <c r="C717" t="str">
        <f t="shared" si="11"/>
        <v>A tradesman,merchant # 장수  (jangsu)</v>
      </c>
    </row>
    <row r="718" spans="1:3" x14ac:dyDescent="0.3">
      <c r="A718" t="s">
        <v>16446</v>
      </c>
      <c r="B718" t="s">
        <v>11303</v>
      </c>
      <c r="C718" t="str">
        <f t="shared" si="11"/>
        <v>A tradition, a legend # 전설  (jeonseol)</v>
      </c>
    </row>
    <row r="719" spans="1:3" x14ac:dyDescent="0.3">
      <c r="A719" t="s">
        <v>16579</v>
      </c>
      <c r="B719" t="s">
        <v>11437</v>
      </c>
      <c r="C719" t="str">
        <f t="shared" si="11"/>
        <v>A traffic lane # 차선  (chaseon)</v>
      </c>
    </row>
    <row r="720" spans="1:3" x14ac:dyDescent="0.3">
      <c r="A720" t="s">
        <v>14566</v>
      </c>
      <c r="B720" t="s">
        <v>9451</v>
      </c>
      <c r="C720" t="str">
        <f t="shared" si="11"/>
        <v>A tragedy # 비극  (bigeug)</v>
      </c>
    </row>
    <row r="721" spans="1:3" x14ac:dyDescent="0.3">
      <c r="A721" t="s">
        <v>15001</v>
      </c>
      <c r="B721" t="s">
        <v>9884</v>
      </c>
      <c r="C721" t="str">
        <f t="shared" si="11"/>
        <v>A train # 기차  (gicha)</v>
      </c>
    </row>
    <row r="722" spans="1:3" x14ac:dyDescent="0.3">
      <c r="A722" t="s">
        <v>15218</v>
      </c>
      <c r="B722" t="s">
        <v>10099</v>
      </c>
      <c r="C722" t="str">
        <f t="shared" si="11"/>
        <v>A tree branch # 나뭇가지  (namusgaji)</v>
      </c>
    </row>
    <row r="723" spans="1:3" x14ac:dyDescent="0.3">
      <c r="A723" t="s">
        <v>14316</v>
      </c>
      <c r="B723" t="s">
        <v>9205</v>
      </c>
      <c r="C723" t="str">
        <f t="shared" si="11"/>
        <v>A trial # 재판  (jaepan)</v>
      </c>
    </row>
    <row r="724" spans="1:3" x14ac:dyDescent="0.3">
      <c r="A724" t="s">
        <v>14134</v>
      </c>
      <c r="B724" t="s">
        <v>9026</v>
      </c>
      <c r="C724" t="str">
        <f t="shared" si="11"/>
        <v>A tribe # 부족  (bujog)</v>
      </c>
    </row>
    <row r="725" spans="1:3" x14ac:dyDescent="0.3">
      <c r="A725" t="s">
        <v>14559</v>
      </c>
      <c r="B725" t="s">
        <v>9442</v>
      </c>
      <c r="C725" t="str">
        <f t="shared" si="11"/>
        <v>A trunk, stem, stalk # 줄기  (julgi)</v>
      </c>
    </row>
    <row r="726" spans="1:3" x14ac:dyDescent="0.3">
      <c r="A726" t="s">
        <v>14122</v>
      </c>
      <c r="B726" t="s">
        <v>9014</v>
      </c>
      <c r="C726" t="str">
        <f t="shared" si="11"/>
        <v>A truth, a fact # 진리  (jinli)</v>
      </c>
    </row>
    <row r="727" spans="1:3" x14ac:dyDescent="0.3">
      <c r="A727" t="s">
        <v>14936</v>
      </c>
      <c r="B727" t="s">
        <v>9815</v>
      </c>
      <c r="C727" t="str">
        <f t="shared" si="11"/>
        <v>A tub, a cask # 통  (tong)</v>
      </c>
    </row>
    <row r="728" spans="1:3" x14ac:dyDescent="0.3">
      <c r="A728" t="s">
        <v>15388</v>
      </c>
      <c r="B728" t="s">
        <v>10266</v>
      </c>
      <c r="C728" t="str">
        <f t="shared" si="11"/>
        <v>A tune or an air # 곡  (gog)</v>
      </c>
    </row>
    <row r="729" spans="1:3" x14ac:dyDescent="0.3">
      <c r="A729" t="s">
        <v>17078</v>
      </c>
      <c r="B729" t="s">
        <v>11925</v>
      </c>
      <c r="C729" t="str">
        <f t="shared" si="11"/>
        <v>A typewriter # 타자기  (tajagi)</v>
      </c>
    </row>
    <row r="730" spans="1:3" x14ac:dyDescent="0.3">
      <c r="A730" t="s">
        <v>12761</v>
      </c>
      <c r="B730" t="s">
        <v>7649</v>
      </c>
      <c r="C730" t="str">
        <f t="shared" si="11"/>
        <v>A unit of south korean money, KRW # 원  (won)</v>
      </c>
    </row>
    <row r="731" spans="1:3" x14ac:dyDescent="0.3">
      <c r="A731" t="s">
        <v>14043</v>
      </c>
      <c r="B731" t="s">
        <v>8928</v>
      </c>
      <c r="C731" t="str">
        <f t="shared" si="11"/>
        <v>A unit, a monad # 단위  (dan-wi)</v>
      </c>
    </row>
    <row r="732" spans="1:3" x14ac:dyDescent="0.3">
      <c r="A732" t="s">
        <v>16938</v>
      </c>
      <c r="B732" t="s">
        <v>11786</v>
      </c>
      <c r="C732" t="str">
        <f t="shared" si="11"/>
        <v>A unit, a point, a credit # 학점  (hagjeom)</v>
      </c>
    </row>
    <row r="733" spans="1:3" x14ac:dyDescent="0.3">
      <c r="A733" t="s">
        <v>15009</v>
      </c>
      <c r="B733" t="s">
        <v>9892</v>
      </c>
      <c r="C733" t="str">
        <f t="shared" si="11"/>
        <v>A user,consumer,employer # 사용자  (sayongja)</v>
      </c>
    </row>
    <row r="734" spans="1:3" x14ac:dyDescent="0.3">
      <c r="A734" t="s">
        <v>16889</v>
      </c>
      <c r="B734" t="s">
        <v>11737</v>
      </c>
      <c r="C734" t="str">
        <f t="shared" si="11"/>
        <v>A user; visitor # 이용자  (iyongja)</v>
      </c>
    </row>
    <row r="735" spans="1:3" x14ac:dyDescent="0.3">
      <c r="A735" t="s">
        <v>15181</v>
      </c>
      <c r="B735" t="s">
        <v>8598</v>
      </c>
      <c r="C735" t="str">
        <f t="shared" ref="C735:C798" si="12">A735&amp;" # "&amp;B735</f>
        <v>A utensil or tool # 기구  (gigu)</v>
      </c>
    </row>
    <row r="736" spans="1:3" x14ac:dyDescent="0.3">
      <c r="A736" t="s">
        <v>17753</v>
      </c>
      <c r="B736" t="s">
        <v>12600</v>
      </c>
      <c r="C736" t="str">
        <f t="shared" si="12"/>
        <v>A vacuum cleaner # 청소기  (cheongsogi)</v>
      </c>
    </row>
    <row r="737" spans="1:3" x14ac:dyDescent="0.3">
      <c r="A737" t="s">
        <v>14725</v>
      </c>
      <c r="B737" t="s">
        <v>9610</v>
      </c>
      <c r="C737" t="str">
        <f t="shared" si="12"/>
        <v>A valley or gorge # 계곡  (gyegog)</v>
      </c>
    </row>
    <row r="738" spans="1:3" x14ac:dyDescent="0.3">
      <c r="A738" t="s">
        <v>14725</v>
      </c>
      <c r="B738" t="s">
        <v>10580</v>
      </c>
      <c r="C738" t="str">
        <f t="shared" si="12"/>
        <v>A valley or gorge # 골짜기  (goljjagi)</v>
      </c>
    </row>
    <row r="739" spans="1:3" x14ac:dyDescent="0.3">
      <c r="A739" t="s">
        <v>15550</v>
      </c>
      <c r="B739" t="s">
        <v>10429</v>
      </c>
      <c r="C739" t="str">
        <f t="shared" si="12"/>
        <v>A variety of or all sorts # 갖가지  (gajgaji)</v>
      </c>
    </row>
    <row r="740" spans="1:3" x14ac:dyDescent="0.3">
      <c r="A740" t="s">
        <v>15654</v>
      </c>
      <c r="B740" t="s">
        <v>10532</v>
      </c>
      <c r="C740" t="str">
        <f t="shared" si="12"/>
        <v>A variety of things # 종종  (jongjong)</v>
      </c>
    </row>
    <row r="741" spans="1:3" x14ac:dyDescent="0.3">
      <c r="A741" t="s">
        <v>13040</v>
      </c>
      <c r="B741" t="s">
        <v>7928</v>
      </c>
      <c r="C741" t="str">
        <f t="shared" si="12"/>
        <v>A vehicle, train/auto car # 차  (cha)</v>
      </c>
    </row>
    <row r="742" spans="1:3" x14ac:dyDescent="0.3">
      <c r="A742" t="s">
        <v>13966</v>
      </c>
      <c r="B742" t="s">
        <v>8852</v>
      </c>
      <c r="C742" t="str">
        <f t="shared" si="12"/>
        <v>A vessel or receptacle # 그릇  (geuleus)</v>
      </c>
    </row>
    <row r="743" spans="1:3" x14ac:dyDescent="0.3">
      <c r="A743" t="s">
        <v>15496</v>
      </c>
      <c r="B743" t="s">
        <v>10374</v>
      </c>
      <c r="C743" t="str">
        <f t="shared" si="12"/>
        <v>A vice president # 부회장  (buhoejang)</v>
      </c>
    </row>
    <row r="744" spans="1:3" x14ac:dyDescent="0.3">
      <c r="A744" t="s">
        <v>14885</v>
      </c>
      <c r="B744" t="s">
        <v>9765</v>
      </c>
      <c r="C744" t="str">
        <f t="shared" si="12"/>
        <v>A victory # 승리  (seungli)</v>
      </c>
    </row>
    <row r="745" spans="1:3" x14ac:dyDescent="0.3">
      <c r="A745" t="s">
        <v>13913</v>
      </c>
      <c r="B745" t="s">
        <v>8800</v>
      </c>
      <c r="C745" t="str">
        <f t="shared" si="12"/>
        <v>A view, prospect # 전망  (jeonmang)</v>
      </c>
    </row>
    <row r="746" spans="1:3" x14ac:dyDescent="0.3">
      <c r="A746" t="s">
        <v>14738</v>
      </c>
      <c r="B746" t="s">
        <v>9622</v>
      </c>
      <c r="C746" t="str">
        <f t="shared" si="12"/>
        <v>A virgin, a young maiden # 처녀  (cheonyeo)</v>
      </c>
    </row>
    <row r="747" spans="1:3" x14ac:dyDescent="0.3">
      <c r="A747" t="s">
        <v>14152</v>
      </c>
      <c r="B747" t="s">
        <v>9043</v>
      </c>
      <c r="C747" t="str">
        <f t="shared" si="12"/>
        <v>A visit # 방문  (bangmun)</v>
      </c>
    </row>
    <row r="748" spans="1:3" x14ac:dyDescent="0.3">
      <c r="A748" t="s">
        <v>15324</v>
      </c>
      <c r="B748" t="s">
        <v>10204</v>
      </c>
      <c r="C748" t="str">
        <f t="shared" si="12"/>
        <v>A voice # 음성  (eumseong)</v>
      </c>
    </row>
    <row r="749" spans="1:3" x14ac:dyDescent="0.3">
      <c r="A749" t="s">
        <v>14052</v>
      </c>
      <c r="B749" t="s">
        <v>8936</v>
      </c>
      <c r="C749" t="str">
        <f t="shared" si="12"/>
        <v>A volume or a book # 권  (gwon)</v>
      </c>
    </row>
    <row r="750" spans="1:3" x14ac:dyDescent="0.3">
      <c r="A750" t="s">
        <v>15184</v>
      </c>
      <c r="B750" t="s">
        <v>10067</v>
      </c>
      <c r="C750" t="str">
        <f t="shared" si="12"/>
        <v>A waiting room # 대합실  (daehabsil)</v>
      </c>
    </row>
    <row r="751" spans="1:3" x14ac:dyDescent="0.3">
      <c r="A751" t="s">
        <v>16142</v>
      </c>
      <c r="B751" t="s">
        <v>11009</v>
      </c>
      <c r="C751" t="str">
        <f t="shared" si="12"/>
        <v>A walk,stroll # 산책  (sanchaeg)</v>
      </c>
    </row>
    <row r="752" spans="1:3" x14ac:dyDescent="0.3">
      <c r="A752" t="s">
        <v>13663</v>
      </c>
      <c r="B752" t="s">
        <v>8560</v>
      </c>
      <c r="C752" t="str">
        <f t="shared" si="12"/>
        <v>A wall # 벽  (byeog)</v>
      </c>
    </row>
    <row r="753" spans="1:3" x14ac:dyDescent="0.3">
      <c r="A753" t="s">
        <v>16609</v>
      </c>
      <c r="B753" t="s">
        <v>11467</v>
      </c>
      <c r="C753" t="str">
        <f t="shared" si="12"/>
        <v>A wall, fence # 담  (dam)</v>
      </c>
    </row>
    <row r="754" spans="1:3" x14ac:dyDescent="0.3">
      <c r="A754" t="s">
        <v>16051</v>
      </c>
      <c r="B754" t="s">
        <v>10916</v>
      </c>
      <c r="C754" t="str">
        <f t="shared" si="12"/>
        <v>A war, revolt # 난리  (nanli)</v>
      </c>
    </row>
    <row r="755" spans="1:3" x14ac:dyDescent="0.3">
      <c r="A755" t="s">
        <v>16537</v>
      </c>
      <c r="B755" t="s">
        <v>11393</v>
      </c>
      <c r="C755" t="str">
        <f t="shared" si="12"/>
        <v>A ward or district office # 구청  (gucheong)</v>
      </c>
    </row>
    <row r="756" spans="1:3" x14ac:dyDescent="0.3">
      <c r="A756" t="s">
        <v>15375</v>
      </c>
      <c r="B756" t="s">
        <v>10255</v>
      </c>
      <c r="C756" t="str">
        <f t="shared" si="12"/>
        <v>A warehouse,storehouse # 창고  (chang-go)</v>
      </c>
    </row>
    <row r="757" spans="1:3" x14ac:dyDescent="0.3">
      <c r="A757" t="s">
        <v>15225</v>
      </c>
      <c r="B757" t="s">
        <v>10105</v>
      </c>
      <c r="C757" t="str">
        <f t="shared" si="12"/>
        <v>A wave # 물결  (mulgyeol)</v>
      </c>
    </row>
    <row r="758" spans="1:3" x14ac:dyDescent="0.3">
      <c r="A758" t="s">
        <v>17714</v>
      </c>
      <c r="B758" t="s">
        <v>12561</v>
      </c>
      <c r="C758" t="str">
        <f t="shared" si="12"/>
        <v>a way to make contact (usually means a phone number) # 연락처  (yeonlagcheo)</v>
      </c>
    </row>
    <row r="759" spans="1:3" x14ac:dyDescent="0.3">
      <c r="A759" t="s">
        <v>13705</v>
      </c>
      <c r="B759" t="s">
        <v>8080</v>
      </c>
      <c r="C759" t="str">
        <f t="shared" si="12"/>
        <v>A way, a method # 법  (beob)</v>
      </c>
    </row>
    <row r="760" spans="1:3" x14ac:dyDescent="0.3">
      <c r="A760" t="s">
        <v>15911</v>
      </c>
      <c r="B760" t="s">
        <v>10780</v>
      </c>
      <c r="C760" t="str">
        <f t="shared" si="12"/>
        <v>A weak point # 단점  (danjeom)</v>
      </c>
    </row>
    <row r="761" spans="1:3" x14ac:dyDescent="0.3">
      <c r="A761" t="s">
        <v>16016</v>
      </c>
      <c r="B761" t="s">
        <v>10880</v>
      </c>
      <c r="C761" t="str">
        <f t="shared" si="12"/>
        <v>A weak point, a vulnerable point # 약점  (yagjeom)</v>
      </c>
    </row>
    <row r="762" spans="1:3" x14ac:dyDescent="0.3">
      <c r="A762" t="s">
        <v>17445</v>
      </c>
      <c r="B762" t="s">
        <v>12291</v>
      </c>
      <c r="C762" t="str">
        <f t="shared" si="12"/>
        <v>A week # 주일  (ju-il)</v>
      </c>
    </row>
    <row r="763" spans="1:3" x14ac:dyDescent="0.3">
      <c r="A763" t="s">
        <v>17614</v>
      </c>
      <c r="B763" t="s">
        <v>12456</v>
      </c>
      <c r="C763" t="str">
        <f t="shared" si="12"/>
        <v>A weekday # 평일  (pyeong-il)</v>
      </c>
    </row>
    <row r="764" spans="1:3" x14ac:dyDescent="0.3">
      <c r="A764" t="s">
        <v>16768</v>
      </c>
      <c r="B764" t="s">
        <v>11620</v>
      </c>
      <c r="C764" t="str">
        <f t="shared" si="12"/>
        <v>A Westerner # 서양인  (seoyang-in)</v>
      </c>
    </row>
    <row r="765" spans="1:3" x14ac:dyDescent="0.3">
      <c r="A765" t="s">
        <v>16806</v>
      </c>
      <c r="B765" t="s">
        <v>11658</v>
      </c>
      <c r="C765" t="str">
        <f t="shared" si="12"/>
        <v>A wheeled snack bar on the street # 포장마차  (pojangmacha)</v>
      </c>
    </row>
    <row r="766" spans="1:3" x14ac:dyDescent="0.3">
      <c r="A766" t="s">
        <v>17589</v>
      </c>
      <c r="B766" t="s">
        <v>12434</v>
      </c>
      <c r="C766" t="str">
        <f t="shared" si="12"/>
        <v>A white dress shirt # 와이셔츠  (waisyeocheu)</v>
      </c>
    </row>
    <row r="767" spans="1:3" x14ac:dyDescent="0.3">
      <c r="A767" t="s">
        <v>14121</v>
      </c>
      <c r="B767" t="s">
        <v>9013</v>
      </c>
      <c r="C767" t="str">
        <f t="shared" si="12"/>
        <v>A wife # 주부  (jubu)</v>
      </c>
    </row>
    <row r="768" spans="1:3" x14ac:dyDescent="0.3">
      <c r="A768" t="s">
        <v>14319</v>
      </c>
      <c r="B768" t="s">
        <v>9208</v>
      </c>
      <c r="C768" t="str">
        <f t="shared" si="12"/>
        <v>A window # 창문  (changmun)</v>
      </c>
    </row>
    <row r="769" spans="1:3" x14ac:dyDescent="0.3">
      <c r="A769" t="s">
        <v>14319</v>
      </c>
      <c r="B769" t="s">
        <v>11829</v>
      </c>
      <c r="C769" t="str">
        <f t="shared" si="12"/>
        <v>A window # 창구  (chang-gu)</v>
      </c>
    </row>
    <row r="770" spans="1:3" x14ac:dyDescent="0.3">
      <c r="A770" t="s">
        <v>16101</v>
      </c>
      <c r="B770" t="s">
        <v>10969</v>
      </c>
      <c r="C770" t="str">
        <f t="shared" si="12"/>
        <v>A window which uses glass # 유리창  (yulichang)</v>
      </c>
    </row>
    <row r="771" spans="1:3" x14ac:dyDescent="0.3">
      <c r="A771" t="s">
        <v>16339</v>
      </c>
      <c r="B771" t="s">
        <v>7980</v>
      </c>
      <c r="C771" t="str">
        <f t="shared" si="12"/>
        <v>A wish, hope # 바람  (balam)</v>
      </c>
    </row>
    <row r="772" spans="1:3" x14ac:dyDescent="0.3">
      <c r="A772" t="s">
        <v>14008</v>
      </c>
      <c r="B772" t="s">
        <v>8892</v>
      </c>
      <c r="C772" t="str">
        <f t="shared" si="12"/>
        <v>A woman # 부인  (bu-in)</v>
      </c>
    </row>
    <row r="773" spans="1:3" x14ac:dyDescent="0.3">
      <c r="A773" t="s">
        <v>16508</v>
      </c>
      <c r="B773" t="s">
        <v>11366</v>
      </c>
      <c r="C773" t="str">
        <f t="shared" si="12"/>
        <v>A woman soldier # 여군  (yeogun)</v>
      </c>
    </row>
    <row r="774" spans="1:3" x14ac:dyDescent="0.3">
      <c r="A774" t="s">
        <v>16020</v>
      </c>
      <c r="B774" t="s">
        <v>10884</v>
      </c>
      <c r="C774" t="str">
        <f t="shared" si="12"/>
        <v>A woman, a girl # 여  (yeo)</v>
      </c>
    </row>
    <row r="775" spans="1:3" x14ac:dyDescent="0.3">
      <c r="A775" t="s">
        <v>15896</v>
      </c>
      <c r="B775" t="s">
        <v>10765</v>
      </c>
      <c r="C775" t="str">
        <f t="shared" si="12"/>
        <v>A woman’s maiden home and family # 친정  (chinjeong)</v>
      </c>
    </row>
    <row r="776" spans="1:3" x14ac:dyDescent="0.3">
      <c r="A776" t="s">
        <v>14647</v>
      </c>
      <c r="B776" t="s">
        <v>9531</v>
      </c>
      <c r="C776" t="str">
        <f t="shared" si="12"/>
        <v>A wooden floor, floor, flooring # 마루  (malu)</v>
      </c>
    </row>
    <row r="777" spans="1:3" x14ac:dyDescent="0.3">
      <c r="A777" t="s">
        <v>16176</v>
      </c>
      <c r="B777" t="s">
        <v>11045</v>
      </c>
      <c r="C777" t="str">
        <f t="shared" si="12"/>
        <v>A word # 낱말  (natmal)</v>
      </c>
    </row>
    <row r="778" spans="1:3" x14ac:dyDescent="0.3">
      <c r="A778" t="s">
        <v>15088</v>
      </c>
      <c r="B778" t="s">
        <v>9970</v>
      </c>
      <c r="C778" t="str">
        <f t="shared" si="12"/>
        <v>A word, a tune, a song, a paragraph # 마디  (madi)</v>
      </c>
    </row>
    <row r="779" spans="1:3" x14ac:dyDescent="0.3">
      <c r="A779" t="s">
        <v>12920</v>
      </c>
      <c r="B779" t="s">
        <v>7806</v>
      </c>
      <c r="C779" t="str">
        <f t="shared" si="12"/>
        <v>A work of art # 작품  (jagpum)</v>
      </c>
    </row>
    <row r="780" spans="1:3" x14ac:dyDescent="0.3">
      <c r="A780" t="s">
        <v>17124</v>
      </c>
      <c r="B780" t="s">
        <v>11969</v>
      </c>
      <c r="C780" t="str">
        <f t="shared" si="12"/>
        <v>A worker # 직장인  (jigjang-in)</v>
      </c>
    </row>
    <row r="781" spans="1:3" x14ac:dyDescent="0.3">
      <c r="A781" t="s">
        <v>14493</v>
      </c>
      <c r="B781" t="s">
        <v>9376</v>
      </c>
      <c r="C781" t="str">
        <f t="shared" si="12"/>
        <v>A worldview # 세계관  (segyegwan)</v>
      </c>
    </row>
    <row r="782" spans="1:3" x14ac:dyDescent="0.3">
      <c r="A782" t="s">
        <v>16417</v>
      </c>
      <c r="B782" t="s">
        <v>11274</v>
      </c>
      <c r="C782" t="str">
        <f t="shared" si="12"/>
        <v>A wound,injury # 부상  (busang)</v>
      </c>
    </row>
    <row r="783" spans="1:3" x14ac:dyDescent="0.3">
      <c r="A783" t="s">
        <v>16571</v>
      </c>
      <c r="B783" t="s">
        <v>11429</v>
      </c>
      <c r="C783" t="str">
        <f t="shared" si="12"/>
        <v>A writer,author # 저자  (jeoja)</v>
      </c>
    </row>
    <row r="784" spans="1:3" x14ac:dyDescent="0.3">
      <c r="A784" t="s">
        <v>16249</v>
      </c>
      <c r="B784" t="s">
        <v>11116</v>
      </c>
      <c r="C784" t="str">
        <f t="shared" si="12"/>
        <v>A written resignation # 사표  (sapyo)</v>
      </c>
    </row>
    <row r="785" spans="1:3" x14ac:dyDescent="0.3">
      <c r="A785" t="s">
        <v>13324</v>
      </c>
      <c r="B785" t="s">
        <v>8212</v>
      </c>
      <c r="C785" t="str">
        <f t="shared" si="12"/>
        <v>A year # 해  (hae)</v>
      </c>
    </row>
    <row r="786" spans="1:3" x14ac:dyDescent="0.3">
      <c r="A786" t="s">
        <v>13487</v>
      </c>
      <c r="B786" t="s">
        <v>8371</v>
      </c>
      <c r="C786" t="str">
        <f t="shared" si="12"/>
        <v>A young girl # 소녀  (sonyeo)</v>
      </c>
    </row>
    <row r="787" spans="1:3" x14ac:dyDescent="0.3">
      <c r="A787" t="s">
        <v>14500</v>
      </c>
      <c r="B787" t="s">
        <v>9383</v>
      </c>
      <c r="C787" t="str">
        <f t="shared" si="12"/>
        <v>A young man, a youth # 청년  (cheongnyeon)</v>
      </c>
    </row>
    <row r="788" spans="1:3" x14ac:dyDescent="0.3">
      <c r="A788" t="s">
        <v>13363</v>
      </c>
      <c r="B788" t="s">
        <v>8251</v>
      </c>
      <c r="C788" t="str">
        <f t="shared" si="12"/>
        <v>A youngster, a child # 어린이  (eolin-i)</v>
      </c>
    </row>
    <row r="789" spans="1:3" x14ac:dyDescent="0.3">
      <c r="A789" t="s">
        <v>13363</v>
      </c>
      <c r="B789" t="s">
        <v>10646</v>
      </c>
      <c r="C789" t="str">
        <f t="shared" si="12"/>
        <v>A youngster, a child # 어린아이  (eolin-ai)</v>
      </c>
    </row>
    <row r="790" spans="1:3" x14ac:dyDescent="0.3">
      <c r="A790" t="s">
        <v>13363</v>
      </c>
      <c r="B790" t="s">
        <v>10931</v>
      </c>
      <c r="C790" t="str">
        <f t="shared" si="12"/>
        <v>A youngster, a child # 어린애  (eolin-ae)</v>
      </c>
    </row>
    <row r="791" spans="1:3" x14ac:dyDescent="0.3">
      <c r="A791" t="s">
        <v>14323</v>
      </c>
      <c r="B791" t="s">
        <v>9211</v>
      </c>
      <c r="C791" t="str">
        <f t="shared" si="12"/>
        <v>A zone or district # 구역  (guyeog)</v>
      </c>
    </row>
    <row r="792" spans="1:3" x14ac:dyDescent="0.3">
      <c r="A792" t="s">
        <v>721</v>
      </c>
      <c r="B792" t="s">
        <v>722</v>
      </c>
      <c r="C792" t="str">
        <f t="shared" si="12"/>
        <v>aardvark # 땅돼지 (ddangdwaeji)</v>
      </c>
    </row>
    <row r="793" spans="1:3" x14ac:dyDescent="0.3">
      <c r="A793" t="s">
        <v>723</v>
      </c>
      <c r="B793" t="s">
        <v>724</v>
      </c>
      <c r="C793" t="str">
        <f t="shared" si="12"/>
        <v>aardwolf # 땅늑대</v>
      </c>
    </row>
    <row r="794" spans="1:3" x14ac:dyDescent="0.3">
      <c r="A794" t="s">
        <v>725</v>
      </c>
      <c r="B794" t="s">
        <v>726</v>
      </c>
      <c r="C794" t="str">
        <f t="shared" si="12"/>
        <v>abacus # 주판 (jupan)</v>
      </c>
    </row>
    <row r="795" spans="1:3" x14ac:dyDescent="0.3">
      <c r="A795" t="s">
        <v>6228</v>
      </c>
      <c r="B795" t="s">
        <v>6229</v>
      </c>
      <c r="C795" t="str">
        <f t="shared" si="12"/>
        <v>abandon # 방치하다 (放置하다, bangchihada); 기치하다 (棄置하다, gichihada)</v>
      </c>
    </row>
    <row r="796" spans="1:3" x14ac:dyDescent="0.3">
      <c r="A796" t="s">
        <v>6230</v>
      </c>
      <c r="B796" t="s">
        <v>6231</v>
      </c>
      <c r="C796" t="str">
        <f t="shared" si="12"/>
        <v>abbot # 승정 (僧正, seungjeong); 수도원장 (修道院長, sudowonjang)</v>
      </c>
    </row>
    <row r="797" spans="1:3" x14ac:dyDescent="0.3">
      <c r="A797" t="s">
        <v>727</v>
      </c>
      <c r="B797" t="s">
        <v>728</v>
      </c>
      <c r="C797" t="str">
        <f t="shared" si="12"/>
        <v>abbreviate # 생략하다 (saengnyak-hada)</v>
      </c>
    </row>
    <row r="798" spans="1:3" x14ac:dyDescent="0.3">
      <c r="A798" t="s">
        <v>13405</v>
      </c>
      <c r="B798" t="s">
        <v>730</v>
      </c>
      <c r="C798" t="str">
        <f t="shared" si="12"/>
        <v>Abdomen # 배 (bae), 복 (腹, bog, bok)</v>
      </c>
    </row>
    <row r="799" spans="1:3" x14ac:dyDescent="0.3">
      <c r="A799" t="s">
        <v>729</v>
      </c>
      <c r="B799" t="s">
        <v>731</v>
      </c>
      <c r="C799" t="str">
        <f t="shared" ref="C799:C828" si="13">A799&amp;" # "&amp;B799</f>
        <v>abdomen # 복강 (腹腔, boggang)</v>
      </c>
    </row>
    <row r="800" spans="1:3" x14ac:dyDescent="0.3">
      <c r="A800" t="s">
        <v>4</v>
      </c>
      <c r="B800" t="s">
        <v>5</v>
      </c>
      <c r="C800" t="str">
        <f t="shared" si="13"/>
        <v>Abidjan # 아비장 (abijang)</v>
      </c>
    </row>
    <row r="801" spans="1:3" x14ac:dyDescent="0.3">
      <c r="A801" t="s">
        <v>16400</v>
      </c>
      <c r="B801" t="s">
        <v>8021</v>
      </c>
      <c r="C801" t="str">
        <f t="shared" si="13"/>
        <v>Ability or capacity or skill # 기능  (gineung)</v>
      </c>
    </row>
    <row r="802" spans="1:3" x14ac:dyDescent="0.3">
      <c r="A802" t="s">
        <v>13110</v>
      </c>
      <c r="B802" t="s">
        <v>7999</v>
      </c>
      <c r="C802" t="str">
        <f t="shared" si="13"/>
        <v>Ability, capability, how much and how well # 능력  (neunglyeog)</v>
      </c>
    </row>
    <row r="803" spans="1:3" x14ac:dyDescent="0.3">
      <c r="A803" t="s">
        <v>16445</v>
      </c>
      <c r="B803" t="s">
        <v>11302</v>
      </c>
      <c r="C803" t="str">
        <f t="shared" si="13"/>
        <v>ability,talent # 재주  (jaeju)</v>
      </c>
    </row>
    <row r="804" spans="1:3" x14ac:dyDescent="0.3">
      <c r="A804" t="s">
        <v>5765</v>
      </c>
      <c r="B804" t="s">
        <v>5766</v>
      </c>
      <c r="C804" t="str">
        <f t="shared" si="13"/>
        <v>Abkhaz # 압하스어 (aphaseu-eo)</v>
      </c>
    </row>
    <row r="805" spans="1:3" x14ac:dyDescent="0.3">
      <c r="A805" t="s">
        <v>5767</v>
      </c>
      <c r="B805" t="s">
        <v>5768</v>
      </c>
      <c r="C805" t="str">
        <f t="shared" si="13"/>
        <v>Abkhazia # 압하스 (Aphaseu)</v>
      </c>
    </row>
    <row r="806" spans="1:3" x14ac:dyDescent="0.3">
      <c r="A806" t="s">
        <v>6</v>
      </c>
      <c r="B806" t="s">
        <v>7</v>
      </c>
      <c r="C806" t="str">
        <f t="shared" si="13"/>
        <v>Abkhazian # 압하스어 (Abhaseu-eo)</v>
      </c>
    </row>
    <row r="807" spans="1:3" x14ac:dyDescent="0.3">
      <c r="A807" t="s">
        <v>17949</v>
      </c>
      <c r="B807" t="s">
        <v>733</v>
      </c>
      <c r="C807" t="str">
        <f t="shared" si="13"/>
        <v>Cheerful # 기운 있는 ki-oun-een-neun</v>
      </c>
    </row>
    <row r="808" spans="1:3" x14ac:dyDescent="0.3">
      <c r="A808" t="s">
        <v>17950</v>
      </c>
      <c r="B808" t="s">
        <v>734</v>
      </c>
      <c r="C808" t="str">
        <f t="shared" si="13"/>
        <v>Skillful # 능란한 neung-nahn-hwan</v>
      </c>
    </row>
    <row r="809" spans="1:3" x14ac:dyDescent="0.3">
      <c r="A809" t="s">
        <v>732</v>
      </c>
      <c r="B809" t="s">
        <v>735</v>
      </c>
      <c r="C809" t="str">
        <f t="shared" si="13"/>
        <v>able # 유자격의 you-jah-gyuh-geh</v>
      </c>
    </row>
    <row r="810" spans="1:3" x14ac:dyDescent="0.3">
      <c r="A810" t="s">
        <v>732</v>
      </c>
      <c r="B810" t="s">
        <v>736</v>
      </c>
      <c r="C810" t="str">
        <f t="shared" si="13"/>
        <v>able # 할 수 있는 hahl-soo-een-neun</v>
      </c>
    </row>
    <row r="811" spans="1:3" x14ac:dyDescent="0.3">
      <c r="A811" t="s">
        <v>15501</v>
      </c>
      <c r="B811" t="s">
        <v>10380</v>
      </c>
      <c r="C811" t="str">
        <f t="shared" si="13"/>
        <v>Abnormal # 이상적  (isangjeog)</v>
      </c>
    </row>
    <row r="812" spans="1:3" x14ac:dyDescent="0.3">
      <c r="A812" t="s">
        <v>16217</v>
      </c>
      <c r="B812" t="s">
        <v>11084</v>
      </c>
      <c r="C812" t="str">
        <f t="shared" si="13"/>
        <v>Abolition, to not use, to do away with # 폐지  (pyeji)</v>
      </c>
    </row>
    <row r="813" spans="1:3" x14ac:dyDescent="0.3">
      <c r="A813" t="s">
        <v>17267</v>
      </c>
      <c r="B813" t="s">
        <v>12108</v>
      </c>
      <c r="C813" t="str">
        <f t="shared" si="13"/>
        <v>About five or six # 대여섯  (daeyeoseos)</v>
      </c>
    </row>
    <row r="814" spans="1:3" x14ac:dyDescent="0.3">
      <c r="A814" t="s">
        <v>15229</v>
      </c>
      <c r="B814" t="s">
        <v>10110</v>
      </c>
      <c r="C814" t="str">
        <f t="shared" si="13"/>
        <v>About three, three or four # 서너  (seoneo)</v>
      </c>
    </row>
    <row r="815" spans="1:3" x14ac:dyDescent="0.3">
      <c r="A815" t="s">
        <v>16000</v>
      </c>
      <c r="B815" t="s">
        <v>10866</v>
      </c>
      <c r="C815" t="str">
        <f t="shared" si="13"/>
        <v>About two, a couple # 두어  (dueo)</v>
      </c>
    </row>
    <row r="816" spans="1:3" x14ac:dyDescent="0.3">
      <c r="A816" t="s">
        <v>13255</v>
      </c>
      <c r="B816" t="s">
        <v>8142</v>
      </c>
      <c r="C816" t="str">
        <f t="shared" si="13"/>
        <v>About, approximately # 약  (yag)</v>
      </c>
    </row>
    <row r="817" spans="1:3" x14ac:dyDescent="0.3">
      <c r="A817" t="s">
        <v>737</v>
      </c>
      <c r="B817" t="s">
        <v>738</v>
      </c>
      <c r="C817" t="str">
        <f t="shared" si="13"/>
        <v>above # 위에 (wie)</v>
      </c>
    </row>
    <row r="818" spans="1:3" x14ac:dyDescent="0.3">
      <c r="A818" t="s">
        <v>17788</v>
      </c>
      <c r="B818" t="s">
        <v>9635</v>
      </c>
      <c r="C818" t="str">
        <f t="shared" si="13"/>
        <v>Above zero # 영상  (yeongsang)</v>
      </c>
    </row>
    <row r="819" spans="1:3" x14ac:dyDescent="0.3">
      <c r="A819" t="s">
        <v>5769</v>
      </c>
      <c r="B819" t="s">
        <v>5770</v>
      </c>
      <c r="C819" t="str">
        <f t="shared" si="13"/>
        <v>Abraham # 아브라함 (Abeuraham)</v>
      </c>
    </row>
    <row r="820" spans="1:3" x14ac:dyDescent="0.3">
      <c r="A820" t="s">
        <v>13816</v>
      </c>
      <c r="B820" t="s">
        <v>8705</v>
      </c>
      <c r="C820" t="str">
        <f t="shared" si="13"/>
        <v>Abroad, foreign countries # 해외  (haeoe)</v>
      </c>
    </row>
    <row r="821" spans="1:3" x14ac:dyDescent="0.3">
      <c r="A821" t="s">
        <v>739</v>
      </c>
      <c r="B821" t="s">
        <v>740</v>
      </c>
      <c r="C821" t="str">
        <f t="shared" si="13"/>
        <v>abscess # 농양 (nongyang)</v>
      </c>
    </row>
    <row r="822" spans="1:3" x14ac:dyDescent="0.3">
      <c r="A822" t="s">
        <v>16551</v>
      </c>
      <c r="B822" t="s">
        <v>11408</v>
      </c>
      <c r="C822" t="str">
        <f t="shared" si="13"/>
        <v>Absence # 부재  (bujae)</v>
      </c>
    </row>
    <row r="823" spans="1:3" x14ac:dyDescent="0.3">
      <c r="A823" t="s">
        <v>17723</v>
      </c>
      <c r="B823" t="s">
        <v>12571</v>
      </c>
      <c r="C823" t="str">
        <f t="shared" si="13"/>
        <v>Absent # 결석  (gyeolseog)</v>
      </c>
    </row>
    <row r="824" spans="1:3" x14ac:dyDescent="0.3">
      <c r="A824" t="s">
        <v>743</v>
      </c>
      <c r="B824" t="s">
        <v>744</v>
      </c>
      <c r="C824" t="str">
        <f t="shared" si="13"/>
        <v>absolute # 무제한의 (mujehan-ui)</v>
      </c>
    </row>
    <row r="825" spans="1:3" x14ac:dyDescent="0.3">
      <c r="A825" t="s">
        <v>6232</v>
      </c>
      <c r="B825" t="s">
        <v>6233</v>
      </c>
      <c r="C825" t="str">
        <f t="shared" si="13"/>
        <v>absolute zero # 절대 영도 (jeoldae yeongdo)</v>
      </c>
    </row>
    <row r="826" spans="1:3" x14ac:dyDescent="0.3">
      <c r="A826" t="s">
        <v>15236</v>
      </c>
      <c r="B826" t="s">
        <v>10118</v>
      </c>
      <c r="C826" t="str">
        <f t="shared" si="13"/>
        <v>absolute,unconditional # 절대적  (jeoldaejeog)</v>
      </c>
    </row>
    <row r="827" spans="1:3" x14ac:dyDescent="0.3">
      <c r="A827" t="s">
        <v>14673</v>
      </c>
      <c r="B827" t="s">
        <v>9559</v>
      </c>
      <c r="C827" t="str">
        <f t="shared" si="13"/>
        <v>Absolutely # 절대로  (jeoldaelo)</v>
      </c>
    </row>
    <row r="828" spans="1:3" x14ac:dyDescent="0.3">
      <c r="A828" t="s">
        <v>15372</v>
      </c>
      <c r="B828" t="s">
        <v>10252</v>
      </c>
      <c r="C828" t="str">
        <f t="shared" si="13"/>
        <v>Absoluteness # 절대  (jeoldae)</v>
      </c>
    </row>
    <row r="829" spans="1:3" hidden="1" x14ac:dyDescent="0.3">
      <c r="A829" t="s">
        <v>15372</v>
      </c>
      <c r="B829" t="s">
        <v>10252</v>
      </c>
      <c r="C829" t="str">
        <f t="shared" ref="C829:C858" si="14">A829&amp;" # "&amp;B829</f>
        <v>Absoluteness # 절대  (jeoldae)</v>
      </c>
    </row>
    <row r="830" spans="1:3" x14ac:dyDescent="0.3">
      <c r="A830" t="s">
        <v>8</v>
      </c>
      <c r="B830" t="s">
        <v>9</v>
      </c>
      <c r="C830" t="str">
        <f t="shared" si="14"/>
        <v>Abu Dhabi # 아부다비 "(Abudabi)"</v>
      </c>
    </row>
    <row r="831" spans="1:3" x14ac:dyDescent="0.3">
      <c r="A831" t="s">
        <v>0</v>
      </c>
      <c r="B831" t="s">
        <v>1</v>
      </c>
      <c r="C831" t="str">
        <f t="shared" si="14"/>
        <v>AC # 교류 (交流, gyoryu)</v>
      </c>
    </row>
    <row r="832" spans="1:3" x14ac:dyDescent="0.3">
      <c r="A832" t="s">
        <v>17318</v>
      </c>
      <c r="B832" t="s">
        <v>12156</v>
      </c>
      <c r="C832" t="str">
        <f t="shared" si="14"/>
        <v>Academic background, formal schooling # 학력  (haglyeog)</v>
      </c>
    </row>
    <row r="833" spans="1:3" x14ac:dyDescent="0.3">
      <c r="A833" t="s">
        <v>16393</v>
      </c>
      <c r="B833" t="s">
        <v>11253</v>
      </c>
      <c r="C833" t="str">
        <f t="shared" si="14"/>
        <v>Academic rank # 학위  (hag-wi)</v>
      </c>
    </row>
    <row r="834" spans="1:3" x14ac:dyDescent="0.3">
      <c r="A834" t="s">
        <v>13350</v>
      </c>
      <c r="B834" t="s">
        <v>8238</v>
      </c>
      <c r="C834" t="str">
        <f t="shared" si="14"/>
        <v>Accept # 받아들이다  (bad-adeul-ida)</v>
      </c>
    </row>
    <row r="835" spans="1:3" x14ac:dyDescent="0.3">
      <c r="A835" t="s">
        <v>745</v>
      </c>
      <c r="B835" t="s">
        <v>746</v>
      </c>
      <c r="C835" t="str">
        <f t="shared" si="14"/>
        <v>acceptor # [] ()</v>
      </c>
    </row>
    <row r="836" spans="1:3" x14ac:dyDescent="0.3">
      <c r="A836" t="s">
        <v>17008</v>
      </c>
      <c r="B836" t="s">
        <v>11858</v>
      </c>
      <c r="C836" t="str">
        <f t="shared" si="14"/>
        <v>Accessory # 액세서리  (aegseseoli)</v>
      </c>
    </row>
    <row r="837" spans="1:3" x14ac:dyDescent="0.3">
      <c r="A837" t="s">
        <v>15015</v>
      </c>
      <c r="B837" t="s">
        <v>9898</v>
      </c>
      <c r="C837" t="str">
        <f t="shared" si="14"/>
        <v>accidentally,by chance # 우연히  (uyeonhi)</v>
      </c>
    </row>
    <row r="838" spans="1:3" x14ac:dyDescent="0.3">
      <c r="A838" t="s">
        <v>12969</v>
      </c>
      <c r="B838" t="s">
        <v>7856</v>
      </c>
      <c r="C838" t="str">
        <f t="shared" si="14"/>
        <v>Accomplish, complete # 이루다  (iluda)</v>
      </c>
    </row>
    <row r="839" spans="1:3" x14ac:dyDescent="0.3">
      <c r="A839" t="s">
        <v>14581</v>
      </c>
      <c r="B839" t="s">
        <v>9466</v>
      </c>
      <c r="C839" t="str">
        <f t="shared" si="14"/>
        <v>Accomplishment # 수행하다  (suhaenghada)</v>
      </c>
    </row>
    <row r="840" spans="1:3" x14ac:dyDescent="0.3">
      <c r="A840" t="s">
        <v>747</v>
      </c>
      <c r="B840" t="s">
        <v>748</v>
      </c>
      <c r="C840" t="str">
        <f t="shared" si="14"/>
        <v>accordion # 아코디언 (akodieon)</v>
      </c>
    </row>
    <row r="841" spans="1:3" x14ac:dyDescent="0.3">
      <c r="A841" t="s">
        <v>15153</v>
      </c>
      <c r="B841" t="s">
        <v>10035</v>
      </c>
      <c r="C841" t="str">
        <f t="shared" si="14"/>
        <v>Account # 계좌  (gyejwa)</v>
      </c>
    </row>
    <row r="842" spans="1:3" x14ac:dyDescent="0.3">
      <c r="A842" t="s">
        <v>749</v>
      </c>
      <c r="B842" t="s">
        <v>750</v>
      </c>
      <c r="C842" t="str">
        <f t="shared" si="14"/>
        <v>acid # 시다 (sida)</v>
      </c>
    </row>
    <row r="843" spans="1:3" x14ac:dyDescent="0.3">
      <c r="A843" t="s">
        <v>751</v>
      </c>
      <c r="B843" t="s">
        <v>752</v>
      </c>
      <c r="C843" t="str">
        <f t="shared" si="14"/>
        <v>acidosis # 산성증</v>
      </c>
    </row>
    <row r="844" spans="1:3" x14ac:dyDescent="0.3">
      <c r="A844" t="s">
        <v>753</v>
      </c>
      <c r="B844" t="s">
        <v>754</v>
      </c>
      <c r="C844" t="str">
        <f t="shared" si="14"/>
        <v>acknowledge # 인정하다, 승인하다</v>
      </c>
    </row>
    <row r="845" spans="1:3" x14ac:dyDescent="0.3">
      <c r="A845" t="s">
        <v>16364</v>
      </c>
      <c r="B845" t="s">
        <v>11225</v>
      </c>
      <c r="C845" t="str">
        <f t="shared" si="14"/>
        <v>acknowledge,recognize, appreciate # 알아주다  (al-ajuda)</v>
      </c>
    </row>
    <row r="846" spans="1:3" x14ac:dyDescent="0.3">
      <c r="A846" t="s">
        <v>755</v>
      </c>
      <c r="B846" t="s">
        <v>756</v>
      </c>
      <c r="C846" t="str">
        <f t="shared" si="14"/>
        <v>acorn # 에이콘 (eikon), 도토리 (dotori)</v>
      </c>
    </row>
    <row r="847" spans="1:3" x14ac:dyDescent="0.3">
      <c r="A847" t="s">
        <v>757</v>
      </c>
      <c r="B847" t="s">
        <v>758</v>
      </c>
      <c r="C847" t="str">
        <f t="shared" si="14"/>
        <v>acrobat # 곡예사 ("gokyesa")</v>
      </c>
    </row>
    <row r="848" spans="1:3" x14ac:dyDescent="0.3">
      <c r="A848" t="s">
        <v>6234</v>
      </c>
      <c r="B848" t="s">
        <v>6235</v>
      </c>
      <c r="C848" t="str">
        <f t="shared" si="14"/>
        <v>actinium # 악티늄 (aktinyum)</v>
      </c>
    </row>
    <row r="849" spans="1:3" x14ac:dyDescent="0.3">
      <c r="A849" t="s">
        <v>13064</v>
      </c>
      <c r="B849" t="s">
        <v>7952</v>
      </c>
      <c r="C849" t="str">
        <f t="shared" si="14"/>
        <v>Action, behavior # 행동  (haengdong)</v>
      </c>
    </row>
    <row r="850" spans="1:3" x14ac:dyDescent="0.3">
      <c r="A850" t="s">
        <v>759</v>
      </c>
      <c r="B850" t="s">
        <v>760</v>
      </c>
      <c r="C850" t="str">
        <f t="shared" si="14"/>
        <v>active # 활용적이다</v>
      </c>
    </row>
    <row r="851" spans="1:3" x14ac:dyDescent="0.3">
      <c r="A851" t="s">
        <v>12959</v>
      </c>
      <c r="B851" t="s">
        <v>7846</v>
      </c>
      <c r="C851" t="str">
        <f t="shared" si="14"/>
        <v>Activity # 활동  (hwaldong)</v>
      </c>
    </row>
    <row r="852" spans="1:3" x14ac:dyDescent="0.3">
      <c r="A852" t="s">
        <v>16744</v>
      </c>
      <c r="B852" t="s">
        <v>11597</v>
      </c>
      <c r="C852" t="str">
        <f t="shared" si="14"/>
        <v>Activity ; voluntary, of its own nature (opp. 수동적) # 능동적  (neungdongjeog)</v>
      </c>
    </row>
    <row r="853" spans="1:3" x14ac:dyDescent="0.3">
      <c r="A853" t="s">
        <v>14445</v>
      </c>
      <c r="B853" t="s">
        <v>9333</v>
      </c>
      <c r="C853" t="str">
        <f t="shared" si="14"/>
        <v>Actor # 배우  (baeu)</v>
      </c>
    </row>
    <row r="854" spans="1:3" x14ac:dyDescent="0.3">
      <c r="A854" t="s">
        <v>16360</v>
      </c>
      <c r="B854" t="s">
        <v>11221</v>
      </c>
      <c r="C854" t="str">
        <f t="shared" si="14"/>
        <v>Actual feeling # 실감  (silgam)</v>
      </c>
    </row>
    <row r="855" spans="1:3" x14ac:dyDescent="0.3">
      <c r="A855" t="s">
        <v>15166</v>
      </c>
      <c r="B855" t="s">
        <v>10049</v>
      </c>
      <c r="C855" t="str">
        <f t="shared" si="14"/>
        <v>Actual training,practice # 실습  (silseub)</v>
      </c>
    </row>
    <row r="856" spans="1:3" x14ac:dyDescent="0.3">
      <c r="A856" t="s">
        <v>12936</v>
      </c>
      <c r="B856" t="s">
        <v>7822</v>
      </c>
      <c r="C856" t="str">
        <f t="shared" si="14"/>
        <v>Actuality, reality # 현실  (hyeonsil)</v>
      </c>
    </row>
    <row r="857" spans="1:3" x14ac:dyDescent="0.3">
      <c r="A857" t="s">
        <v>14207</v>
      </c>
      <c r="B857" t="s">
        <v>9096</v>
      </c>
      <c r="C857" t="str">
        <f t="shared" si="14"/>
        <v>Actually, in truth # 사실상  (sasilsang)</v>
      </c>
    </row>
    <row r="858" spans="1:3" x14ac:dyDescent="0.3">
      <c r="A858" t="s">
        <v>13251</v>
      </c>
      <c r="B858" t="s">
        <v>7674</v>
      </c>
      <c r="C858" t="str">
        <f t="shared" si="14"/>
        <v>Actually, really # 사실  (sasil)</v>
      </c>
    </row>
    <row r="859" spans="1:3" x14ac:dyDescent="0.3">
      <c r="A859" t="s">
        <v>761</v>
      </c>
      <c r="B859" t="s">
        <v>762</v>
      </c>
      <c r="C859" t="str">
        <f t="shared" ref="C859:C922" si="15">A859&amp;" # "&amp;B859</f>
        <v>ad infinitum # 영구히</v>
      </c>
    </row>
    <row r="860" spans="1:3" x14ac:dyDescent="0.3">
      <c r="A860" t="s">
        <v>5771</v>
      </c>
      <c r="B860" t="s">
        <v>5772</v>
      </c>
      <c r="C860" t="str">
        <f t="shared" si="15"/>
        <v>Adam # 애덤 (Aedeom)</v>
      </c>
    </row>
    <row r="861" spans="1:3" x14ac:dyDescent="0.3">
      <c r="A861" t="s">
        <v>763</v>
      </c>
      <c r="B861" t="s">
        <v>764</v>
      </c>
      <c r="C861" t="str">
        <f t="shared" si="15"/>
        <v>adapt # 익숙해지다</v>
      </c>
    </row>
    <row r="862" spans="1:3" x14ac:dyDescent="0.3">
      <c r="A862" t="s">
        <v>16852</v>
      </c>
      <c r="B862" t="s">
        <v>11703</v>
      </c>
      <c r="C862" t="str">
        <f t="shared" si="15"/>
        <v>Adaptation # 적응  (jeog-eung)</v>
      </c>
    </row>
    <row r="863" spans="1:3" x14ac:dyDescent="0.3">
      <c r="A863" t="s">
        <v>14376</v>
      </c>
      <c r="B863" t="s">
        <v>9264</v>
      </c>
      <c r="C863" t="str">
        <f t="shared" si="15"/>
        <v>Add a thing, append # 덧붙이다  (deosbut-ida)</v>
      </c>
    </row>
    <row r="864" spans="1:3" x14ac:dyDescent="0.3">
      <c r="A864" t="s">
        <v>765</v>
      </c>
      <c r="B864" t="s">
        <v>766</v>
      </c>
      <c r="C864" t="str">
        <f t="shared" si="15"/>
        <v>addiction # 중독 jungdok (1)</v>
      </c>
    </row>
    <row r="865" spans="1:3" x14ac:dyDescent="0.3">
      <c r="A865" t="s">
        <v>10</v>
      </c>
      <c r="B865" t="s">
        <v>11</v>
      </c>
      <c r="C865" t="str">
        <f t="shared" si="15"/>
        <v>Addis Ababa # 아디스아바바 (Adiseu Ababa)</v>
      </c>
    </row>
    <row r="866" spans="1:3" x14ac:dyDescent="0.3">
      <c r="A866" t="s">
        <v>6238</v>
      </c>
      <c r="B866" t="s">
        <v>6239</v>
      </c>
      <c r="C866" t="str">
        <f t="shared" si="15"/>
        <v>address # 주소 (juso)</v>
      </c>
    </row>
    <row r="867" spans="1:3" x14ac:dyDescent="0.3">
      <c r="A867" t="s">
        <v>767</v>
      </c>
      <c r="B867" t="s">
        <v>768</v>
      </c>
      <c r="C867" t="str">
        <f t="shared" si="15"/>
        <v>adequate # 충분한 choong-boon-hahn</v>
      </c>
    </row>
    <row r="868" spans="1:3" x14ac:dyDescent="0.3">
      <c r="A868" t="s">
        <v>769</v>
      </c>
      <c r="B868" t="s">
        <v>770</v>
      </c>
      <c r="C868" t="str">
        <f t="shared" si="15"/>
        <v>adhere # 붙어있다</v>
      </c>
    </row>
    <row r="869" spans="1:3" x14ac:dyDescent="0.3">
      <c r="A869" t="s">
        <v>771</v>
      </c>
      <c r="B869" t="s">
        <v>772</v>
      </c>
      <c r="C869" t="str">
        <f t="shared" si="15"/>
        <v>adjective # 형용사 (hyeong-yongsa)</v>
      </c>
    </row>
    <row r="870" spans="1:3" x14ac:dyDescent="0.3">
      <c r="A870" t="s">
        <v>15125</v>
      </c>
      <c r="B870" t="s">
        <v>10008</v>
      </c>
      <c r="C870" t="str">
        <f t="shared" si="15"/>
        <v>adjoin,be adjacent to # 접하다  (jeobhada)</v>
      </c>
    </row>
    <row r="871" spans="1:3" x14ac:dyDescent="0.3">
      <c r="A871" t="s">
        <v>13271</v>
      </c>
      <c r="B871" t="s">
        <v>8159</v>
      </c>
      <c r="C871" t="str">
        <f t="shared" si="15"/>
        <v>Adjust, adapt # 맞추다  (majchuda)</v>
      </c>
    </row>
    <row r="872" spans="1:3" x14ac:dyDescent="0.3">
      <c r="A872" t="s">
        <v>774</v>
      </c>
      <c r="B872" t="s">
        <v>775</v>
      </c>
      <c r="C872" t="str">
        <f t="shared" si="15"/>
        <v>administrator # 행정관 (haengjeonggwan)</v>
      </c>
    </row>
    <row r="873" spans="1:3" x14ac:dyDescent="0.3">
      <c r="A873" t="s">
        <v>776</v>
      </c>
      <c r="B873" t="s">
        <v>777</v>
      </c>
      <c r="C873" t="str">
        <f t="shared" si="15"/>
        <v>admiration # 감탄 "(gamtan)"</v>
      </c>
    </row>
    <row r="874" spans="1:3" x14ac:dyDescent="0.3">
      <c r="A874" t="s">
        <v>778</v>
      </c>
      <c r="B874" t="s">
        <v>779</v>
      </c>
      <c r="C874" t="str">
        <f t="shared" si="15"/>
        <v>admire # 존경하다</v>
      </c>
    </row>
    <row r="875" spans="1:3" x14ac:dyDescent="0.3">
      <c r="A875" t="s">
        <v>14307</v>
      </c>
      <c r="B875" t="s">
        <v>9197</v>
      </c>
      <c r="C875" t="str">
        <f t="shared" si="15"/>
        <v>Admission into school # 입학  (ibhag)</v>
      </c>
    </row>
    <row r="876" spans="1:3" x14ac:dyDescent="0.3">
      <c r="A876" t="s">
        <v>780</v>
      </c>
      <c r="B876" t="s">
        <v>781</v>
      </c>
      <c r="C876" t="str">
        <f t="shared" si="15"/>
        <v>admit # 인정하다</v>
      </c>
    </row>
    <row r="877" spans="1:3" x14ac:dyDescent="0.3">
      <c r="A877" t="s">
        <v>16351</v>
      </c>
      <c r="B877" t="s">
        <v>11213</v>
      </c>
      <c r="C877" t="str">
        <f t="shared" si="15"/>
        <v>adolescence,puberty # 사춘기  (sachungi)</v>
      </c>
    </row>
    <row r="878" spans="1:3" x14ac:dyDescent="0.3">
      <c r="A878" t="s">
        <v>782</v>
      </c>
      <c r="B878" t="s">
        <v>783</v>
      </c>
      <c r="C878" t="str">
        <f t="shared" si="15"/>
        <v>adopt # 채택한 위하여 (chaetaekhan wihayeo)</v>
      </c>
    </row>
    <row r="879" spans="1:3" x14ac:dyDescent="0.3">
      <c r="A879" t="s">
        <v>784</v>
      </c>
      <c r="B879" t="s">
        <v>785</v>
      </c>
      <c r="C879" t="str">
        <f t="shared" si="15"/>
        <v>adoptee # 입양아 (ibyanga)</v>
      </c>
    </row>
    <row r="880" spans="1:3" x14ac:dyDescent="0.3">
      <c r="A880" t="s">
        <v>786</v>
      </c>
      <c r="B880" t="s">
        <v>787</v>
      </c>
      <c r="C880" t="str">
        <f t="shared" si="15"/>
        <v>adoptive father # 양부 (yangbu)</v>
      </c>
    </row>
    <row r="881" spans="1:3" x14ac:dyDescent="0.3">
      <c r="A881" t="s">
        <v>788</v>
      </c>
      <c r="B881" t="s">
        <v>789</v>
      </c>
      <c r="C881" t="str">
        <f t="shared" si="15"/>
        <v>adultery # 간통 "gantong"</v>
      </c>
    </row>
    <row r="882" spans="1:3" x14ac:dyDescent="0.3">
      <c r="A882" t="s">
        <v>17789</v>
      </c>
      <c r="B882" t="s">
        <v>12636</v>
      </c>
      <c r="C882" t="str">
        <f t="shared" si="15"/>
        <v>Advance purchase # 예매하다  (yemaehada)</v>
      </c>
    </row>
    <row r="883" spans="1:3" x14ac:dyDescent="0.3">
      <c r="A883" t="s">
        <v>13380</v>
      </c>
      <c r="B883" t="s">
        <v>8267</v>
      </c>
      <c r="C883" t="str">
        <f t="shared" si="15"/>
        <v>Advance, go forward # 나아가다  (naagada)</v>
      </c>
    </row>
    <row r="884" spans="1:3" x14ac:dyDescent="0.3">
      <c r="A884" t="s">
        <v>14759</v>
      </c>
      <c r="B884" t="s">
        <v>9644</v>
      </c>
      <c r="C884" t="str">
        <f t="shared" si="15"/>
        <v>Advance, proceed # 진행하다  (jinhaenghada)</v>
      </c>
    </row>
    <row r="885" spans="1:3" x14ac:dyDescent="0.3">
      <c r="A885" t="s">
        <v>790</v>
      </c>
      <c r="B885" t="s">
        <v>791</v>
      </c>
      <c r="C885" t="str">
        <f t="shared" si="15"/>
        <v>adverb # 부사 (busa)</v>
      </c>
    </row>
    <row r="886" spans="1:3" x14ac:dyDescent="0.3">
      <c r="A886" t="s">
        <v>12964</v>
      </c>
      <c r="B886" t="s">
        <v>7852</v>
      </c>
      <c r="C886" t="str">
        <f t="shared" si="15"/>
        <v>Advertisement # 광고  (gwang-go)</v>
      </c>
    </row>
    <row r="887" spans="1:3" x14ac:dyDescent="0.3">
      <c r="A887" t="s">
        <v>17185</v>
      </c>
      <c r="B887" t="s">
        <v>12028</v>
      </c>
      <c r="C887" t="str">
        <f t="shared" si="15"/>
        <v>Advice, counsel, suggestion # 충고  (chung-go)</v>
      </c>
    </row>
    <row r="888" spans="1:3" x14ac:dyDescent="0.3">
      <c r="A888" t="s">
        <v>794</v>
      </c>
      <c r="B888" t="s">
        <v>795</v>
      </c>
      <c r="C888" t="str">
        <f t="shared" si="15"/>
        <v>adze # 까뀌</v>
      </c>
    </row>
    <row r="889" spans="1:3" x14ac:dyDescent="0.3">
      <c r="A889" t="s">
        <v>796</v>
      </c>
      <c r="B889" t="s">
        <v>797</v>
      </c>
      <c r="C889" t="str">
        <f t="shared" si="15"/>
        <v>aeroplane # 비행기 (bihaeng-gi)</v>
      </c>
    </row>
    <row r="890" spans="1:3" x14ac:dyDescent="0.3">
      <c r="A890" t="s">
        <v>12</v>
      </c>
      <c r="B890" t="s">
        <v>13</v>
      </c>
      <c r="C890" t="str">
        <f t="shared" si="15"/>
        <v>Aeschylus # 아이스퀼로스 (Aisukillosu)</v>
      </c>
    </row>
    <row r="891" spans="1:3" x14ac:dyDescent="0.3">
      <c r="A891" t="s">
        <v>798</v>
      </c>
      <c r="B891" t="s">
        <v>799</v>
      </c>
      <c r="C891" t="str">
        <f t="shared" si="15"/>
        <v>aesthetics # 미학</v>
      </c>
    </row>
    <row r="892" spans="1:3" x14ac:dyDescent="0.3">
      <c r="A892" t="s">
        <v>15024</v>
      </c>
      <c r="B892" t="s">
        <v>9907</v>
      </c>
      <c r="C892" t="str">
        <f t="shared" si="15"/>
        <v>Affirmation or admission # 긍정적  (geungjeongjeog)</v>
      </c>
    </row>
    <row r="893" spans="1:3" x14ac:dyDescent="0.3">
      <c r="A893" t="s">
        <v>13282</v>
      </c>
      <c r="B893" t="s">
        <v>8169</v>
      </c>
      <c r="C893" t="str">
        <f t="shared" si="15"/>
        <v>affix,put on # 붙이다  (but-ida)</v>
      </c>
    </row>
    <row r="894" spans="1:3" x14ac:dyDescent="0.3">
      <c r="A894" t="s">
        <v>15993</v>
      </c>
      <c r="B894" t="s">
        <v>10859</v>
      </c>
      <c r="C894" t="str">
        <f t="shared" si="15"/>
        <v>Afflict or worry # 괴롭히다  (goelobhida)</v>
      </c>
    </row>
    <row r="895" spans="1:3" x14ac:dyDescent="0.3">
      <c r="A895" t="s">
        <v>800</v>
      </c>
      <c r="B895" t="s">
        <v>801</v>
      </c>
      <c r="C895" t="str">
        <f t="shared" si="15"/>
        <v>affricate # [파찰음 (破擦音, pachaleum)</v>
      </c>
    </row>
    <row r="896" spans="1:3" x14ac:dyDescent="0.3">
      <c r="A896" t="s">
        <v>14</v>
      </c>
      <c r="B896" t="s">
        <v>15</v>
      </c>
      <c r="C896" t="str">
        <f t="shared" si="15"/>
        <v>Afghanistan # 아프가니스탄 (Apeuganiseutan)</v>
      </c>
    </row>
    <row r="897" spans="1:3" x14ac:dyDescent="0.3">
      <c r="A897" t="s">
        <v>16</v>
      </c>
      <c r="B897" t="s">
        <v>17</v>
      </c>
      <c r="C897" t="str">
        <f t="shared" si="15"/>
        <v>Africa # 아프리카 (ah-peu-li-ka)</v>
      </c>
    </row>
    <row r="898" spans="1:3" x14ac:dyDescent="0.3">
      <c r="A898" t="s">
        <v>18</v>
      </c>
      <c r="B898" t="s">
        <v>19</v>
      </c>
      <c r="C898" t="str">
        <f t="shared" si="15"/>
        <v>Afrikaans # 아프리카어 (apeurikka-eo)</v>
      </c>
    </row>
    <row r="899" spans="1:3" x14ac:dyDescent="0.3">
      <c r="A899" t="s">
        <v>6240</v>
      </c>
      <c r="B899" t="s">
        <v>6241</v>
      </c>
      <c r="C899" t="str">
        <f t="shared" si="15"/>
        <v>after # 다음 (da-eum-e)</v>
      </c>
    </row>
    <row r="900" spans="1:3" x14ac:dyDescent="0.3">
      <c r="A900" t="s">
        <v>12825</v>
      </c>
      <c r="B900" t="s">
        <v>7714</v>
      </c>
      <c r="C900" t="str">
        <f t="shared" si="15"/>
        <v>After # 후  (hu)</v>
      </c>
    </row>
    <row r="901" spans="1:3" x14ac:dyDescent="0.3">
      <c r="A901" t="s">
        <v>14606</v>
      </c>
      <c r="B901" t="s">
        <v>9487</v>
      </c>
      <c r="C901" t="str">
        <f t="shared" si="15"/>
        <v>After a long time # 오랜만  (olaenman)</v>
      </c>
    </row>
    <row r="902" spans="1:3" x14ac:dyDescent="0.3">
      <c r="A902" t="s">
        <v>14606</v>
      </c>
      <c r="B902" t="s">
        <v>11634</v>
      </c>
      <c r="C902" t="str">
        <f t="shared" si="15"/>
        <v>After a long time # 오래간만  (olaeganman)</v>
      </c>
    </row>
    <row r="903" spans="1:3" x14ac:dyDescent="0.3">
      <c r="A903" t="s">
        <v>15325</v>
      </c>
      <c r="B903" t="s">
        <v>10205</v>
      </c>
      <c r="C903" t="str">
        <f t="shared" si="15"/>
        <v>After a while, shortly # 이윽고  (ieuggo)</v>
      </c>
    </row>
    <row r="904" spans="1:3" x14ac:dyDescent="0.3">
      <c r="A904" t="s">
        <v>12990</v>
      </c>
      <c r="B904" t="s">
        <v>7878</v>
      </c>
      <c r="C904" t="str">
        <f t="shared" si="15"/>
        <v>After all or in the end # 결국  (gyeolgug)</v>
      </c>
    </row>
    <row r="905" spans="1:3" x14ac:dyDescent="0.3">
      <c r="A905" t="s">
        <v>802</v>
      </c>
      <c r="B905" t="s">
        <v>803</v>
      </c>
      <c r="C905" t="str">
        <f t="shared" si="15"/>
        <v>after dark # 해거름다음에 (haegeoreumdaeume)</v>
      </c>
    </row>
    <row r="906" spans="1:3" x14ac:dyDescent="0.3">
      <c r="A906" t="s">
        <v>12926</v>
      </c>
      <c r="B906" t="s">
        <v>7812</v>
      </c>
      <c r="C906" t="str">
        <f t="shared" si="15"/>
        <v>After that # 이후  (ihu)</v>
      </c>
    </row>
    <row r="907" spans="1:3" x14ac:dyDescent="0.3">
      <c r="A907" t="s">
        <v>804</v>
      </c>
      <c r="B907" t="s">
        <v>805</v>
      </c>
      <c r="C907" t="str">
        <f t="shared" si="15"/>
        <v>afternoon # 오후 ohu</v>
      </c>
    </row>
    <row r="908" spans="1:3" x14ac:dyDescent="0.3">
      <c r="A908" t="s">
        <v>12768</v>
      </c>
      <c r="B908" t="s">
        <v>7656</v>
      </c>
      <c r="C908" t="str">
        <f t="shared" si="15"/>
        <v>Again # 다시  (dasi)</v>
      </c>
    </row>
    <row r="909" spans="1:3" x14ac:dyDescent="0.3">
      <c r="A909" t="s">
        <v>15276</v>
      </c>
      <c r="B909" t="s">
        <v>10158</v>
      </c>
      <c r="C909" t="str">
        <f t="shared" si="15"/>
        <v>Again or over and over # 거듭  (geodeub)</v>
      </c>
    </row>
    <row r="910" spans="1:3" x14ac:dyDescent="0.3">
      <c r="A910" t="s">
        <v>808</v>
      </c>
      <c r="B910" t="s">
        <v>809</v>
      </c>
      <c r="C910" t="str">
        <f t="shared" si="15"/>
        <v>against # 반대, 대</v>
      </c>
    </row>
    <row r="911" spans="1:3" x14ac:dyDescent="0.3">
      <c r="A911" t="s">
        <v>810</v>
      </c>
      <c r="B911" t="s">
        <v>811</v>
      </c>
      <c r="C911" t="str">
        <f t="shared" si="15"/>
        <v>age # 나이를먹다 (nai reul meokda)</v>
      </c>
    </row>
    <row r="912" spans="1:3" x14ac:dyDescent="0.3">
      <c r="A912" t="s">
        <v>810</v>
      </c>
      <c r="B912" t="s">
        <v>812</v>
      </c>
      <c r="C912" t="str">
        <f t="shared" si="15"/>
        <v>age # 노령 (noreyong); 고령 (goryeong)</v>
      </c>
    </row>
    <row r="913" spans="1:3" x14ac:dyDescent="0.3">
      <c r="A913" t="s">
        <v>810</v>
      </c>
      <c r="B913" t="s">
        <v>813</v>
      </c>
      <c r="C913" t="str">
        <f t="shared" si="15"/>
        <v>age # 성년 (seongnyeon)</v>
      </c>
    </row>
    <row r="914" spans="1:3" x14ac:dyDescent="0.3">
      <c r="A914" t="s">
        <v>13758</v>
      </c>
      <c r="B914" t="s">
        <v>814</v>
      </c>
      <c r="C914" t="str">
        <f t="shared" si="15"/>
        <v>Generation # 세대, 世代 (sedae)</v>
      </c>
    </row>
    <row r="915" spans="1:3" x14ac:dyDescent="0.3">
      <c r="A915" t="s">
        <v>17951</v>
      </c>
      <c r="B915" t="s">
        <v>815</v>
      </c>
      <c r="C915" t="str">
        <f t="shared" si="15"/>
        <v>Period # 시대, 時代 (sidae)</v>
      </c>
    </row>
    <row r="916" spans="1:3" x14ac:dyDescent="0.3">
      <c r="A916" t="s">
        <v>810</v>
      </c>
      <c r="B916" t="s">
        <v>816</v>
      </c>
      <c r="C916" t="str">
        <f t="shared" si="15"/>
        <v>age # 연령 (yeonryeong); 나이 (nai)</v>
      </c>
    </row>
    <row r="917" spans="1:3" x14ac:dyDescent="0.3">
      <c r="A917" t="s">
        <v>810</v>
      </c>
      <c r="B917" t="s">
        <v>817</v>
      </c>
      <c r="C917" t="str">
        <f t="shared" si="15"/>
        <v>age # 일생 (ilsaeng); 수명 (sumyeong)</v>
      </c>
    </row>
    <row r="918" spans="1:3" x14ac:dyDescent="0.3">
      <c r="A918" t="s">
        <v>13049</v>
      </c>
      <c r="B918" t="s">
        <v>7938</v>
      </c>
      <c r="C918" t="str">
        <f t="shared" si="15"/>
        <v>Age # 나이  (nai)</v>
      </c>
    </row>
    <row r="919" spans="1:3" x14ac:dyDescent="0.3">
      <c r="A919" t="s">
        <v>13495</v>
      </c>
      <c r="B919" t="s">
        <v>7926</v>
      </c>
      <c r="C919" t="str">
        <f t="shared" si="15"/>
        <v>Age in years # 세  (se)</v>
      </c>
    </row>
    <row r="920" spans="1:3" x14ac:dyDescent="0.3">
      <c r="A920" t="s">
        <v>16021</v>
      </c>
      <c r="B920" t="s">
        <v>12562</v>
      </c>
      <c r="C920" t="str">
        <f t="shared" si="15"/>
        <v>Age, years of age # 연세  (yeonse)</v>
      </c>
    </row>
    <row r="921" spans="1:3" x14ac:dyDescent="0.3">
      <c r="A921" t="s">
        <v>6242</v>
      </c>
      <c r="B921" t="s">
        <v>6243</v>
      </c>
      <c r="C921" t="str">
        <f t="shared" si="15"/>
        <v>aggressive # 호전 (ho-jŏn)</v>
      </c>
    </row>
    <row r="922" spans="1:3" x14ac:dyDescent="0.3">
      <c r="A922" t="s">
        <v>818</v>
      </c>
      <c r="B922" t="s">
        <v>819</v>
      </c>
      <c r="C922" t="str">
        <f t="shared" si="15"/>
        <v>aging # 노화 (nohwa)</v>
      </c>
    </row>
    <row r="923" spans="1:3" x14ac:dyDescent="0.3">
      <c r="A923" t="s">
        <v>14640</v>
      </c>
      <c r="B923" t="s">
        <v>9524</v>
      </c>
      <c r="C923" t="str">
        <f t="shared" ref="C923:C986" si="16">A923&amp;" # "&amp;B923</f>
        <v>Agitate or stir up the emotions # 감동  (gamdong)</v>
      </c>
    </row>
    <row r="924" spans="1:3" x14ac:dyDescent="0.3">
      <c r="A924" t="s">
        <v>820</v>
      </c>
      <c r="B924" t="s">
        <v>821</v>
      </c>
      <c r="C924" t="str">
        <f t="shared" si="16"/>
        <v>ago # 전에 (jeone)</v>
      </c>
    </row>
    <row r="925" spans="1:3" x14ac:dyDescent="0.3">
      <c r="A925" t="s">
        <v>822</v>
      </c>
      <c r="B925" t="s">
        <v>823</v>
      </c>
      <c r="C925" t="str">
        <f t="shared" si="16"/>
        <v>agoraphobia # (agorabobia?)</v>
      </c>
    </row>
    <row r="926" spans="1:3" x14ac:dyDescent="0.3">
      <c r="A926" t="s">
        <v>14735</v>
      </c>
      <c r="B926" t="s">
        <v>9619</v>
      </c>
      <c r="C926" t="str">
        <f t="shared" si="16"/>
        <v>Agree with, to be in accord with # 일치하다  (ilchihada)</v>
      </c>
    </row>
    <row r="927" spans="1:3" x14ac:dyDescent="0.3">
      <c r="A927" t="s">
        <v>824</v>
      </c>
      <c r="B927" t="s">
        <v>825</v>
      </c>
      <c r="C927" t="str">
        <f t="shared" si="16"/>
        <v>agreeable # 기분좋은, 상쾌한</v>
      </c>
    </row>
    <row r="928" spans="1:3" x14ac:dyDescent="0.3">
      <c r="A928" t="s">
        <v>16071</v>
      </c>
      <c r="B928" t="s">
        <v>10937</v>
      </c>
      <c r="C928" t="str">
        <f t="shared" si="16"/>
        <v>Agreement, accord # 일치  (ilchi)</v>
      </c>
    </row>
    <row r="929" spans="1:3" x14ac:dyDescent="0.3">
      <c r="A929" t="s">
        <v>14250</v>
      </c>
      <c r="B929" t="s">
        <v>9139</v>
      </c>
      <c r="C929" t="str">
        <f t="shared" si="16"/>
        <v>Agricultural products # 농산물  (nongsanmul)</v>
      </c>
    </row>
    <row r="930" spans="1:3" x14ac:dyDescent="0.3">
      <c r="A930" t="s">
        <v>6244</v>
      </c>
      <c r="B930" t="s">
        <v>6245</v>
      </c>
      <c r="C930" t="str">
        <f t="shared" si="16"/>
        <v>agriculture # 농업 (nong-eop)</v>
      </c>
    </row>
    <row r="931" spans="1:3" x14ac:dyDescent="0.3">
      <c r="A931" t="s">
        <v>2</v>
      </c>
      <c r="B931" t="s">
        <v>3</v>
      </c>
      <c r="C931" t="str">
        <f t="shared" si="16"/>
        <v>AIDS # 에이즈 (eijeu); 후천성면역결핍증 (hucheon-seong-myeon-yeok-gyeolpil-jeung)</v>
      </c>
    </row>
    <row r="932" spans="1:3" x14ac:dyDescent="0.3">
      <c r="A932" t="s">
        <v>826</v>
      </c>
      <c r="B932" t="s">
        <v>827</v>
      </c>
      <c r="C932" t="str">
        <f t="shared" si="16"/>
        <v>air # 공기 (空氣, gonggi)</v>
      </c>
    </row>
    <row r="933" spans="1:3" x14ac:dyDescent="0.3">
      <c r="A933" t="s">
        <v>17009</v>
      </c>
      <c r="B933" t="s">
        <v>11859</v>
      </c>
      <c r="C933" t="str">
        <f t="shared" si="16"/>
        <v>Air conditioner # 에어컨  (eeokeon)</v>
      </c>
    </row>
    <row r="934" spans="1:3" x14ac:dyDescent="0.3">
      <c r="A934" t="s">
        <v>6246</v>
      </c>
      <c r="B934" t="s">
        <v>6247</v>
      </c>
      <c r="C934" t="str">
        <f t="shared" si="16"/>
        <v>aircraft # 항공기 (hanggonggi)</v>
      </c>
    </row>
    <row r="935" spans="1:3" x14ac:dyDescent="0.3">
      <c r="A935" t="s">
        <v>830</v>
      </c>
      <c r="B935" t="s">
        <v>831</v>
      </c>
      <c r="C935" t="str">
        <f t="shared" si="16"/>
        <v>aircraft carrier # 항공모함 (hanggongmoham), 항모 (hangmo)</v>
      </c>
    </row>
    <row r="936" spans="1:3" x14ac:dyDescent="0.3">
      <c r="A936" t="s">
        <v>832</v>
      </c>
      <c r="B936" t="s">
        <v>797</v>
      </c>
      <c r="C936" t="str">
        <f t="shared" si="16"/>
        <v>airplane # 비행기 (bihaeng-gi)</v>
      </c>
    </row>
    <row r="937" spans="1:3" x14ac:dyDescent="0.3">
      <c r="A937" t="s">
        <v>833</v>
      </c>
      <c r="B937" t="s">
        <v>834</v>
      </c>
      <c r="C937" t="str">
        <f t="shared" si="16"/>
        <v>airport # 공항 (gong-hang)</v>
      </c>
    </row>
    <row r="938" spans="1:3" x14ac:dyDescent="0.3">
      <c r="A938" t="s">
        <v>6248</v>
      </c>
      <c r="B938" t="s">
        <v>6249</v>
      </c>
      <c r="C938" t="str">
        <f t="shared" si="16"/>
        <v>al # 알카에다 (Alkaeda)</v>
      </c>
    </row>
    <row r="939" spans="1:3" x14ac:dyDescent="0.3">
      <c r="A939" t="s">
        <v>20</v>
      </c>
      <c r="B939" t="s">
        <v>21</v>
      </c>
      <c r="C939" t="str">
        <f t="shared" si="16"/>
        <v>Alaska # 알래스카 주 (Allaeseuka chu)</v>
      </c>
    </row>
    <row r="940" spans="1:3" x14ac:dyDescent="0.3">
      <c r="A940" t="s">
        <v>22</v>
      </c>
      <c r="B940" t="s">
        <v>23</v>
      </c>
      <c r="C940" t="str">
        <f t="shared" si="16"/>
        <v>Albania # 알바니아 (Albania)</v>
      </c>
    </row>
    <row r="941" spans="1:3" x14ac:dyDescent="0.3">
      <c r="A941" t="s">
        <v>837</v>
      </c>
      <c r="B941" t="s">
        <v>838</v>
      </c>
      <c r="C941" t="str">
        <f t="shared" si="16"/>
        <v>albatross # 신천옹 sincheon-ong</v>
      </c>
    </row>
    <row r="942" spans="1:3" x14ac:dyDescent="0.3">
      <c r="A942" t="s">
        <v>5773</v>
      </c>
      <c r="B942" t="s">
        <v>5774</v>
      </c>
      <c r="C942" t="str">
        <f t="shared" si="16"/>
        <v>Alberta # 앨버타 (Aelbeota); 앨버타 주 (Aelbeota ju)</v>
      </c>
    </row>
    <row r="943" spans="1:3" x14ac:dyDescent="0.3">
      <c r="A943" t="s">
        <v>17163</v>
      </c>
      <c r="B943" t="s">
        <v>12010</v>
      </c>
      <c r="C943" t="str">
        <f t="shared" si="16"/>
        <v>Album # 앨범  (aelbeom)</v>
      </c>
    </row>
    <row r="944" spans="1:3" x14ac:dyDescent="0.3">
      <c r="A944" t="s">
        <v>839</v>
      </c>
      <c r="B944" t="s">
        <v>840</v>
      </c>
      <c r="C944" t="str">
        <f t="shared" si="16"/>
        <v>alchemist # 연금술사  (oenkimsulsa), 연금사 (oenkimsa)</v>
      </c>
    </row>
    <row r="945" spans="1:3" x14ac:dyDescent="0.3">
      <c r="A945" t="s">
        <v>841</v>
      </c>
      <c r="B945" t="s">
        <v>842</v>
      </c>
      <c r="C945" t="str">
        <f t="shared" si="16"/>
        <v>alchemy # 연금술 (gwag-gom-sil)</v>
      </c>
    </row>
    <row r="946" spans="1:3" x14ac:dyDescent="0.3">
      <c r="A946" t="s">
        <v>843</v>
      </c>
      <c r="B946" t="s">
        <v>844</v>
      </c>
      <c r="C946" t="str">
        <f t="shared" si="16"/>
        <v>alcohol # 알콜 (alkol)</v>
      </c>
    </row>
    <row r="947" spans="1:3" x14ac:dyDescent="0.3">
      <c r="A947" t="s">
        <v>13006</v>
      </c>
      <c r="B947" t="s">
        <v>7895</v>
      </c>
      <c r="C947" t="str">
        <f t="shared" si="16"/>
        <v>Alcohol # 술  (sul)</v>
      </c>
    </row>
    <row r="948" spans="1:3" x14ac:dyDescent="0.3">
      <c r="A948" t="s">
        <v>845</v>
      </c>
      <c r="B948" t="s">
        <v>846</v>
      </c>
      <c r="C948" t="str">
        <f t="shared" si="16"/>
        <v>ale # 에일 (eil)</v>
      </c>
    </row>
    <row r="949" spans="1:3" x14ac:dyDescent="0.3">
      <c r="A949" t="s">
        <v>5775</v>
      </c>
      <c r="B949" t="s">
        <v>5776</v>
      </c>
      <c r="C949" t="str">
        <f t="shared" si="16"/>
        <v>Alexander # 알렉산더 (Alleksandeo)</v>
      </c>
    </row>
    <row r="950" spans="1:3" x14ac:dyDescent="0.3">
      <c r="A950" t="s">
        <v>5777</v>
      </c>
      <c r="B950" t="s">
        <v>5778</v>
      </c>
      <c r="C950" t="str">
        <f t="shared" si="16"/>
        <v>Algeria # 알제리 (Aljeri)</v>
      </c>
    </row>
    <row r="951" spans="1:3" x14ac:dyDescent="0.3">
      <c r="A951" t="s">
        <v>5779</v>
      </c>
      <c r="B951" t="s">
        <v>5780</v>
      </c>
      <c r="C951" t="str">
        <f t="shared" si="16"/>
        <v>Algiers # 알제 (Alje)</v>
      </c>
    </row>
    <row r="952" spans="1:3" x14ac:dyDescent="0.3">
      <c r="A952" t="s">
        <v>6250</v>
      </c>
      <c r="B952" t="s">
        <v>6251</v>
      </c>
      <c r="C952" t="str">
        <f t="shared" si="16"/>
        <v>algorithm # 알고리즘 (algorijeum)</v>
      </c>
    </row>
    <row r="953" spans="1:3" x14ac:dyDescent="0.3">
      <c r="A953" t="s">
        <v>847</v>
      </c>
      <c r="B953" t="s">
        <v>848</v>
      </c>
      <c r="C953" t="str">
        <f t="shared" si="16"/>
        <v>alibi # 알리바이 (alibai)</v>
      </c>
    </row>
    <row r="954" spans="1:3" x14ac:dyDescent="0.3">
      <c r="A954" t="s">
        <v>6252</v>
      </c>
      <c r="B954" t="s">
        <v>6253</v>
      </c>
      <c r="C954" t="str">
        <f t="shared" si="16"/>
        <v>all # 모든 (modeun)</v>
      </c>
    </row>
    <row r="955" spans="1:3" x14ac:dyDescent="0.3">
      <c r="A955" t="s">
        <v>14616</v>
      </c>
      <c r="B955" t="s">
        <v>9499</v>
      </c>
      <c r="C955" t="str">
        <f t="shared" si="16"/>
        <v>All along, the entire time # 내내  (naenae)</v>
      </c>
    </row>
    <row r="956" spans="1:3" x14ac:dyDescent="0.3">
      <c r="A956" t="s">
        <v>14515</v>
      </c>
      <c r="B956" t="s">
        <v>9398</v>
      </c>
      <c r="C956" t="str">
        <f t="shared" si="16"/>
        <v>All at once # 한꺼번에  (hankkeobeon-e)</v>
      </c>
    </row>
    <row r="957" spans="1:3" x14ac:dyDescent="0.3">
      <c r="A957" t="s">
        <v>17362</v>
      </c>
      <c r="B957" t="s">
        <v>12202</v>
      </c>
      <c r="C957" t="str">
        <f t="shared" si="16"/>
        <v>All day long, the whole day # 온종일  (onjong-il)</v>
      </c>
    </row>
    <row r="958" spans="1:3" x14ac:dyDescent="0.3">
      <c r="A958" t="s">
        <v>15413</v>
      </c>
      <c r="B958" t="s">
        <v>10291</v>
      </c>
      <c r="C958" t="str">
        <f t="shared" si="16"/>
        <v>All day, throughout the whole day # 종일  (jong-il)</v>
      </c>
    </row>
    <row r="959" spans="1:3" x14ac:dyDescent="0.3">
      <c r="A959" t="s">
        <v>14018</v>
      </c>
      <c r="B959" t="s">
        <v>8902</v>
      </c>
      <c r="C959" t="str">
        <f t="shared" si="16"/>
        <v>All kinds, all sorts # 온갖  (ongaj)</v>
      </c>
    </row>
    <row r="960" spans="1:3" x14ac:dyDescent="0.3">
      <c r="A960" t="s">
        <v>17150</v>
      </c>
      <c r="B960" t="s">
        <v>11995</v>
      </c>
      <c r="C960" t="str">
        <f t="shared" si="16"/>
        <v>All night # 밤새  (bamsae)</v>
      </c>
    </row>
    <row r="961" spans="1:3" x14ac:dyDescent="0.3">
      <c r="A961" t="s">
        <v>16046</v>
      </c>
      <c r="B961" t="s">
        <v>10911</v>
      </c>
      <c r="C961" t="str">
        <f t="shared" si="16"/>
        <v>All of a sudden # 갑작스럽다  (gabjagseuleobda)</v>
      </c>
    </row>
    <row r="962" spans="1:3" x14ac:dyDescent="0.3">
      <c r="A962" t="s">
        <v>6254</v>
      </c>
      <c r="B962" t="s">
        <v>6255</v>
      </c>
      <c r="C962" t="str">
        <f t="shared" si="16"/>
        <v>all rights reserved # 모든 권리 보유 (modeun gwolli boyu); 모든 권리가 인정됨 (modeun gwolliga injeongdoem)</v>
      </c>
    </row>
    <row r="963" spans="1:3" x14ac:dyDescent="0.3">
      <c r="A963" t="s">
        <v>13376</v>
      </c>
      <c r="B963" t="s">
        <v>8264</v>
      </c>
      <c r="C963" t="str">
        <f t="shared" si="16"/>
        <v>All sorts or varieties # 각종  (gagjong)</v>
      </c>
    </row>
    <row r="964" spans="1:3" x14ac:dyDescent="0.3">
      <c r="A964" t="s">
        <v>13269</v>
      </c>
      <c r="B964" t="s">
        <v>8157</v>
      </c>
      <c r="C964" t="str">
        <f t="shared" si="16"/>
        <v>All the same # 그래도  (geulaedo)</v>
      </c>
    </row>
    <row r="965" spans="1:3" x14ac:dyDescent="0.3">
      <c r="A965" t="s">
        <v>15477</v>
      </c>
      <c r="B965" t="s">
        <v>10357</v>
      </c>
      <c r="C965" t="str">
        <f t="shared" si="16"/>
        <v>All the time # 쭉  (jjug)</v>
      </c>
    </row>
    <row r="966" spans="1:3" x14ac:dyDescent="0.3">
      <c r="A966" t="s">
        <v>15146</v>
      </c>
      <c r="B966" t="s">
        <v>10029</v>
      </c>
      <c r="C966" t="str">
        <f t="shared" si="16"/>
        <v>All the time, all through, repeatedly, constantly # 줄곧  (julgod)</v>
      </c>
    </row>
    <row r="967" spans="1:3" x14ac:dyDescent="0.3">
      <c r="A967" t="s">
        <v>12774</v>
      </c>
      <c r="B967" t="s">
        <v>7662</v>
      </c>
      <c r="C967" t="str">
        <f t="shared" si="16"/>
        <v>All, everything # 다  (da)</v>
      </c>
    </row>
    <row r="968" spans="1:3" x14ac:dyDescent="0.3">
      <c r="A968" t="s">
        <v>12774</v>
      </c>
      <c r="B968" t="s">
        <v>10083</v>
      </c>
      <c r="C968" t="str">
        <f t="shared" si="16"/>
        <v>All, everything # 전부  (jeonbu)</v>
      </c>
    </row>
    <row r="969" spans="1:3" x14ac:dyDescent="0.3">
      <c r="A969" t="s">
        <v>15503</v>
      </c>
      <c r="B969" t="s">
        <v>10382</v>
      </c>
      <c r="C969" t="str">
        <f t="shared" si="16"/>
        <v>All, everything,the whole # 일체  (ilche)</v>
      </c>
    </row>
    <row r="970" spans="1:3" x14ac:dyDescent="0.3">
      <c r="A970" t="s">
        <v>13881</v>
      </c>
      <c r="B970" t="s">
        <v>8770</v>
      </c>
      <c r="C970" t="str">
        <f t="shared" si="16"/>
        <v>All, whole, entire # 온  (on)</v>
      </c>
    </row>
    <row r="971" spans="1:3" x14ac:dyDescent="0.3">
      <c r="A971" t="s">
        <v>14826</v>
      </c>
      <c r="B971" t="s">
        <v>9708</v>
      </c>
      <c r="C971" t="str">
        <f t="shared" si="16"/>
        <v>all,entire,whole # 총  (chong)</v>
      </c>
    </row>
    <row r="972" spans="1:3" x14ac:dyDescent="0.3">
      <c r="A972" t="s">
        <v>13287</v>
      </c>
      <c r="B972" t="s">
        <v>8024</v>
      </c>
      <c r="C972" t="str">
        <f t="shared" si="16"/>
        <v>all,every # 전  (jeon)</v>
      </c>
    </row>
    <row r="973" spans="1:3" x14ac:dyDescent="0.3">
      <c r="A973" t="s">
        <v>24</v>
      </c>
      <c r="B973" t="s">
        <v>25</v>
      </c>
      <c r="C973" t="str">
        <f t="shared" si="16"/>
        <v>Allah # 알랗 (allah)</v>
      </c>
    </row>
    <row r="974" spans="1:3" x14ac:dyDescent="0.3">
      <c r="A974" t="s">
        <v>849</v>
      </c>
      <c r="B974" t="s">
        <v>850</v>
      </c>
      <c r="C974" t="str">
        <f t="shared" si="16"/>
        <v>allegiance # 충성</v>
      </c>
    </row>
    <row r="975" spans="1:3" x14ac:dyDescent="0.3">
      <c r="A975" t="s">
        <v>851</v>
      </c>
      <c r="B975" t="s">
        <v>852</v>
      </c>
      <c r="C975" t="str">
        <f t="shared" si="16"/>
        <v>alley # 골목 (golmok)</v>
      </c>
    </row>
    <row r="976" spans="1:3" x14ac:dyDescent="0.3">
      <c r="A976" t="s">
        <v>6256</v>
      </c>
      <c r="B976" t="s">
        <v>6257</v>
      </c>
      <c r="C976" t="str">
        <f t="shared" si="16"/>
        <v>alligator # 악어 (ag-eo)</v>
      </c>
    </row>
    <row r="977" spans="1:3" x14ac:dyDescent="0.3">
      <c r="A977" t="s">
        <v>6258</v>
      </c>
      <c r="B977" t="s">
        <v>6259</v>
      </c>
      <c r="C977" t="str">
        <f t="shared" si="16"/>
        <v>almond # 아몬드 (amondeu )</v>
      </c>
    </row>
    <row r="978" spans="1:3" x14ac:dyDescent="0.3">
      <c r="A978" t="s">
        <v>853</v>
      </c>
      <c r="B978" t="s">
        <v>854</v>
      </c>
      <c r="C978" t="str">
        <f t="shared" si="16"/>
        <v>almost # 거의</v>
      </c>
    </row>
    <row r="979" spans="1:3" x14ac:dyDescent="0.3">
      <c r="A979" t="s">
        <v>12957</v>
      </c>
      <c r="B979" t="s">
        <v>7844</v>
      </c>
      <c r="C979" t="str">
        <f t="shared" si="16"/>
        <v>Almost or nearly # 거의  (geoui)</v>
      </c>
    </row>
    <row r="980" spans="1:3" x14ac:dyDescent="0.3">
      <c r="A980" t="s">
        <v>14944</v>
      </c>
      <c r="B980" t="s">
        <v>9823</v>
      </c>
      <c r="C980" t="str">
        <f t="shared" si="16"/>
        <v>Almost, nearly, about # 대충  (daechung)</v>
      </c>
    </row>
    <row r="981" spans="1:3" x14ac:dyDescent="0.3">
      <c r="A981" t="s">
        <v>15397</v>
      </c>
      <c r="B981" t="s">
        <v>10274</v>
      </c>
      <c r="C981" t="str">
        <f t="shared" si="16"/>
        <v>almost,nearly # 뻔하다  (ppeonhada)</v>
      </c>
    </row>
    <row r="982" spans="1:3" x14ac:dyDescent="0.3">
      <c r="A982" t="s">
        <v>13003</v>
      </c>
      <c r="B982" t="s">
        <v>7892</v>
      </c>
      <c r="C982" t="str">
        <f t="shared" si="16"/>
        <v>Alone # 혼자  (honja)</v>
      </c>
    </row>
    <row r="983" spans="1:3" x14ac:dyDescent="0.3">
      <c r="A983" t="s">
        <v>15446</v>
      </c>
      <c r="B983" t="s">
        <v>10328</v>
      </c>
      <c r="C983" t="str">
        <f t="shared" si="16"/>
        <v>Alone, by oneself # 홀로  (hollo)</v>
      </c>
    </row>
    <row r="984" spans="1:3" x14ac:dyDescent="0.3">
      <c r="A984" t="s">
        <v>855</v>
      </c>
      <c r="B984" t="s">
        <v>856</v>
      </c>
      <c r="C984" t="str">
        <f t="shared" si="16"/>
        <v>along # 따라서 (ttaraseo)</v>
      </c>
    </row>
    <row r="985" spans="1:3" x14ac:dyDescent="0.3">
      <c r="A985" t="s">
        <v>855</v>
      </c>
      <c r="B985" t="s">
        <v>857</v>
      </c>
      <c r="C985" t="str">
        <f t="shared" si="16"/>
        <v>along # 을 따라서 (eul ttaraseo)</v>
      </c>
    </row>
    <row r="986" spans="1:3" x14ac:dyDescent="0.3">
      <c r="A986" t="s">
        <v>858</v>
      </c>
      <c r="B986" t="s">
        <v>859</v>
      </c>
      <c r="C986" t="str">
        <f t="shared" si="16"/>
        <v>alphabet # 알파벳 (alpabet)</v>
      </c>
    </row>
    <row r="987" spans="1:3" x14ac:dyDescent="0.3">
      <c r="A987" t="s">
        <v>860</v>
      </c>
      <c r="B987" t="s">
        <v>859</v>
      </c>
      <c r="C987" t="str">
        <f t="shared" ref="C987:C1050" si="17">A987&amp;" # "&amp;B987</f>
        <v>alphabetic # 알파벳 (alpabet)</v>
      </c>
    </row>
    <row r="988" spans="1:3" x14ac:dyDescent="0.3">
      <c r="A988" t="s">
        <v>5781</v>
      </c>
      <c r="B988" t="s">
        <v>5782</v>
      </c>
      <c r="C988" t="str">
        <f t="shared" si="17"/>
        <v>Alps # 알프스 (Alpeuseu)</v>
      </c>
    </row>
    <row r="989" spans="1:3" x14ac:dyDescent="0.3">
      <c r="A989" t="s">
        <v>835</v>
      </c>
      <c r="B989" t="s">
        <v>836</v>
      </c>
      <c r="C989" t="str">
        <f t="shared" si="17"/>
        <v>al-Qaeda # 알카에다 (alkaeda)</v>
      </c>
    </row>
    <row r="990" spans="1:3" x14ac:dyDescent="0.3">
      <c r="A990" t="s">
        <v>12897</v>
      </c>
      <c r="B990" t="s">
        <v>7783</v>
      </c>
      <c r="C990" t="str">
        <f t="shared" si="17"/>
        <v>Already # 이미  (imi)</v>
      </c>
    </row>
    <row r="991" spans="1:3" x14ac:dyDescent="0.3">
      <c r="A991" t="s">
        <v>12897</v>
      </c>
      <c r="B991" t="s">
        <v>8151</v>
      </c>
      <c r="C991" t="str">
        <f t="shared" si="17"/>
        <v>Already # 벌써  (beolsseo)</v>
      </c>
    </row>
    <row r="992" spans="1:3" x14ac:dyDescent="0.3">
      <c r="A992" t="s">
        <v>6260</v>
      </c>
      <c r="B992" t="s">
        <v>6261</v>
      </c>
      <c r="C992" t="str">
        <f t="shared" si="17"/>
        <v>also # 또한 (ttohan); 또 (tto); 역시 (yeoksi)</v>
      </c>
    </row>
    <row r="993" spans="1:3" x14ac:dyDescent="0.3">
      <c r="A993" t="s">
        <v>16536</v>
      </c>
      <c r="B993" t="s">
        <v>11392</v>
      </c>
      <c r="C993" t="str">
        <f t="shared" si="17"/>
        <v>Alternation or change # 교대  (gyodae)</v>
      </c>
    </row>
    <row r="994" spans="1:3" x14ac:dyDescent="0.3">
      <c r="A994" t="s">
        <v>863</v>
      </c>
      <c r="B994" t="s">
        <v>864</v>
      </c>
      <c r="C994" t="str">
        <f t="shared" si="17"/>
        <v>aluminium # 알루미늄 (alluminyum)</v>
      </c>
    </row>
    <row r="995" spans="1:3" x14ac:dyDescent="0.3">
      <c r="A995" t="s">
        <v>16363</v>
      </c>
      <c r="B995" t="s">
        <v>11224</v>
      </c>
      <c r="C995" t="str">
        <f t="shared" si="17"/>
        <v>Aluminum # 알루미늄  (alluminyum)</v>
      </c>
    </row>
    <row r="996" spans="1:3" x14ac:dyDescent="0.3">
      <c r="A996" t="s">
        <v>13284</v>
      </c>
      <c r="B996" t="s">
        <v>8171</v>
      </c>
      <c r="C996" t="str">
        <f t="shared" si="17"/>
        <v>Always # 늘  (neul)</v>
      </c>
    </row>
    <row r="997" spans="1:3" x14ac:dyDescent="0.3">
      <c r="A997" t="s">
        <v>13284</v>
      </c>
      <c r="B997" t="s">
        <v>8211</v>
      </c>
      <c r="C997" t="str">
        <f t="shared" si="17"/>
        <v>Always # 항상  (hangsang)</v>
      </c>
    </row>
    <row r="998" spans="1:3" x14ac:dyDescent="0.3">
      <c r="A998" t="s">
        <v>13252</v>
      </c>
      <c r="B998" t="s">
        <v>8139</v>
      </c>
      <c r="C998" t="str">
        <f t="shared" si="17"/>
        <v>Always, constantly # 자주  (jaju)</v>
      </c>
    </row>
    <row r="999" spans="1:3" x14ac:dyDescent="0.3">
      <c r="A999" t="s">
        <v>26</v>
      </c>
      <c r="B999" t="s">
        <v>27</v>
      </c>
      <c r="C999" t="str">
        <f t="shared" si="17"/>
        <v>Alzheimer's disease # 알츠하이머 병 (alcheuhaimeo byeong)</v>
      </c>
    </row>
    <row r="1000" spans="1:3" x14ac:dyDescent="0.3">
      <c r="A1000" t="s">
        <v>867</v>
      </c>
      <c r="B1000" t="s">
        <v>868</v>
      </c>
      <c r="C1000" t="str">
        <f t="shared" si="17"/>
        <v>amaranth # 비름</v>
      </c>
    </row>
    <row r="1001" spans="1:3" x14ac:dyDescent="0.3">
      <c r="A1001" t="s">
        <v>6262</v>
      </c>
      <c r="B1001" t="s">
        <v>6263</v>
      </c>
      <c r="C1001" t="str">
        <f t="shared" si="17"/>
        <v>amber # 호박</v>
      </c>
    </row>
    <row r="1002" spans="1:3" x14ac:dyDescent="0.3">
      <c r="A1002" t="s">
        <v>6264</v>
      </c>
      <c r="B1002" t="s">
        <v>6265</v>
      </c>
      <c r="C1002" t="str">
        <f t="shared" si="17"/>
        <v>ambulance # 앰뷸런스 (aembyileonseu)</v>
      </c>
    </row>
    <row r="1003" spans="1:3" x14ac:dyDescent="0.3">
      <c r="A1003" t="s">
        <v>869</v>
      </c>
      <c r="B1003" t="s">
        <v>870</v>
      </c>
      <c r="C1003" t="str">
        <f t="shared" si="17"/>
        <v>amen # 아멘 (amen)</v>
      </c>
    </row>
    <row r="1004" spans="1:3" x14ac:dyDescent="0.3">
      <c r="A1004" t="s">
        <v>28</v>
      </c>
      <c r="B1004" t="s">
        <v>29</v>
      </c>
      <c r="C1004" t="str">
        <f t="shared" si="17"/>
        <v>America # 아메리카 (Amerika)</v>
      </c>
    </row>
    <row r="1005" spans="1:3" x14ac:dyDescent="0.3">
      <c r="A1005" t="s">
        <v>28</v>
      </c>
      <c r="B1005" t="s">
        <v>12684</v>
      </c>
      <c r="C1005" t="str">
        <f t="shared" si="17"/>
        <v>America # 미국  (migug)</v>
      </c>
    </row>
    <row r="1006" spans="1:3" x14ac:dyDescent="0.3">
      <c r="A1006" t="s">
        <v>5783</v>
      </c>
      <c r="B1006" t="s">
        <v>5784</v>
      </c>
      <c r="C1006" t="str">
        <f t="shared" si="17"/>
        <v>American # 미국인 (Migug-in); (Miguk saram)</v>
      </c>
    </row>
    <row r="1007" spans="1:3" x14ac:dyDescent="0.3">
      <c r="A1007" t="s">
        <v>30</v>
      </c>
      <c r="B1007" t="s">
        <v>31</v>
      </c>
      <c r="C1007" t="str">
        <f t="shared" si="17"/>
        <v>American English # 미국 영어 (美國英語)</v>
      </c>
    </row>
    <row r="1008" spans="1:3" x14ac:dyDescent="0.3">
      <c r="A1008" t="s">
        <v>6266</v>
      </c>
      <c r="B1008" t="s">
        <v>6267</v>
      </c>
      <c r="C1008" t="str">
        <f t="shared" si="17"/>
        <v>americium # 아메리슘 (amerisyum)</v>
      </c>
    </row>
    <row r="1009" spans="1:3" x14ac:dyDescent="0.3">
      <c r="A1009" t="s">
        <v>32</v>
      </c>
      <c r="B1009" t="s">
        <v>33</v>
      </c>
      <c r="C1009" t="str">
        <f t="shared" si="17"/>
        <v>Amharic # 암하라어 (Amhara-eo)</v>
      </c>
    </row>
    <row r="1010" spans="1:3" x14ac:dyDescent="0.3">
      <c r="A1010" t="s">
        <v>13583</v>
      </c>
      <c r="B1010" t="s">
        <v>8469</v>
      </c>
      <c r="C1010" t="str">
        <f t="shared" si="17"/>
        <v>Among the rest of them # 그중  (geujung)</v>
      </c>
    </row>
    <row r="1011" spans="1:3" x14ac:dyDescent="0.3">
      <c r="A1011" t="s">
        <v>15672</v>
      </c>
      <c r="B1011" t="s">
        <v>10549</v>
      </c>
      <c r="C1011" t="str">
        <f t="shared" si="17"/>
        <v>Amount ofmoney # 금액  (geum-aeg)</v>
      </c>
    </row>
    <row r="1012" spans="1:3" x14ac:dyDescent="0.3">
      <c r="A1012" t="s">
        <v>871</v>
      </c>
      <c r="B1012" t="s">
        <v>872</v>
      </c>
      <c r="C1012" t="str">
        <f t="shared" si="17"/>
        <v>amphetamine # 암페타인</v>
      </c>
    </row>
    <row r="1013" spans="1:3" x14ac:dyDescent="0.3">
      <c r="A1013" t="s">
        <v>873</v>
      </c>
      <c r="B1013" t="s">
        <v>874</v>
      </c>
      <c r="C1013" t="str">
        <f t="shared" si="17"/>
        <v>amphibian # 수륙양용비행기</v>
      </c>
    </row>
    <row r="1014" spans="1:3" x14ac:dyDescent="0.3">
      <c r="A1014" t="s">
        <v>875</v>
      </c>
      <c r="B1014" t="s">
        <v>876</v>
      </c>
      <c r="C1014" t="str">
        <f t="shared" si="17"/>
        <v>amphibious # 수륙 양용</v>
      </c>
    </row>
    <row r="1015" spans="1:3" x14ac:dyDescent="0.3">
      <c r="A1015" t="s">
        <v>34</v>
      </c>
      <c r="B1015" t="s">
        <v>35</v>
      </c>
      <c r="C1015" t="str">
        <f t="shared" si="17"/>
        <v>Amsterdam # 암스테르담 (Amseutereudam)</v>
      </c>
    </row>
    <row r="1016" spans="1:3" x14ac:dyDescent="0.3">
      <c r="A1016" t="s">
        <v>5785</v>
      </c>
      <c r="B1016" t="s">
        <v>5786</v>
      </c>
      <c r="C1016" t="str">
        <f t="shared" si="17"/>
        <v>Amur # 아무르강 (Amureu-gang); 흑룡강 (Heukryong-gang)</v>
      </c>
    </row>
    <row r="1017" spans="1:3" x14ac:dyDescent="0.3">
      <c r="A1017" t="s">
        <v>13858</v>
      </c>
      <c r="B1017" t="s">
        <v>8747</v>
      </c>
      <c r="C1017" t="str">
        <f t="shared" si="17"/>
        <v>amusement,enjoyment # 재미  (jaemi)</v>
      </c>
    </row>
    <row r="1018" spans="1:3" x14ac:dyDescent="0.3">
      <c r="A1018" t="s">
        <v>877</v>
      </c>
      <c r="B1018" t="s">
        <v>878</v>
      </c>
      <c r="C1018" t="str">
        <f t="shared" si="17"/>
        <v>an # not used</v>
      </c>
    </row>
    <row r="1019" spans="1:3" x14ac:dyDescent="0.3">
      <c r="A1019" t="s">
        <v>13268</v>
      </c>
      <c r="B1019" t="s">
        <v>8156</v>
      </c>
      <c r="C1019" t="str">
        <f t="shared" si="17"/>
        <v>An accident # 사고  (sago)</v>
      </c>
    </row>
    <row r="1020" spans="1:3" x14ac:dyDescent="0.3">
      <c r="A1020" t="s">
        <v>14538</v>
      </c>
      <c r="B1020" t="s">
        <v>9421</v>
      </c>
      <c r="C1020" t="str">
        <f t="shared" si="17"/>
        <v>An ache, pain # 통증  (tongjeung)</v>
      </c>
    </row>
    <row r="1021" spans="1:3" x14ac:dyDescent="0.3">
      <c r="A1021" t="s">
        <v>13125</v>
      </c>
      <c r="B1021" t="s">
        <v>8014</v>
      </c>
      <c r="C1021" t="str">
        <f t="shared" si="17"/>
        <v>An act, deed, behavior # 행위  (haeng-wi)</v>
      </c>
    </row>
    <row r="1022" spans="1:3" x14ac:dyDescent="0.3">
      <c r="A1022" t="s">
        <v>15129</v>
      </c>
      <c r="B1022" t="s">
        <v>10012</v>
      </c>
      <c r="C1022" t="str">
        <f t="shared" si="17"/>
        <v>An addition # 추가  (chuga)</v>
      </c>
    </row>
    <row r="1023" spans="1:3" x14ac:dyDescent="0.3">
      <c r="A1023" t="s">
        <v>16163</v>
      </c>
      <c r="B1023" t="s">
        <v>11032</v>
      </c>
      <c r="C1023" t="str">
        <f t="shared" si="17"/>
        <v>An address # 주소  (juso)</v>
      </c>
    </row>
    <row r="1024" spans="1:3" x14ac:dyDescent="0.3">
      <c r="A1024" t="s">
        <v>15716</v>
      </c>
      <c r="B1024" t="s">
        <v>10595</v>
      </c>
      <c r="C1024" t="str">
        <f t="shared" si="17"/>
        <v>An adult # 성인  (seong-in)</v>
      </c>
    </row>
    <row r="1025" spans="1:3" x14ac:dyDescent="0.3">
      <c r="A1025" t="s">
        <v>14911</v>
      </c>
      <c r="B1025" t="s">
        <v>9790</v>
      </c>
      <c r="C1025" t="str">
        <f t="shared" si="17"/>
        <v>An advance # 진출  (jinchul)</v>
      </c>
    </row>
    <row r="1026" spans="1:3" x14ac:dyDescent="0.3">
      <c r="A1026" t="s">
        <v>12794</v>
      </c>
      <c r="B1026" t="s">
        <v>7682</v>
      </c>
      <c r="C1026" t="str">
        <f t="shared" si="17"/>
        <v>An age,period # 시대  (sidae)</v>
      </c>
    </row>
    <row r="1027" spans="1:3" x14ac:dyDescent="0.3">
      <c r="A1027" t="s">
        <v>16586</v>
      </c>
      <c r="B1027" t="s">
        <v>11444</v>
      </c>
      <c r="C1027" t="str">
        <f t="shared" si="17"/>
        <v>An aircraft # 항공기  (hang-gong-gi)</v>
      </c>
    </row>
    <row r="1028" spans="1:3" x14ac:dyDescent="0.3">
      <c r="A1028" t="s">
        <v>17104</v>
      </c>
      <c r="B1028" t="s">
        <v>11951</v>
      </c>
      <c r="C1028" t="str">
        <f t="shared" si="17"/>
        <v>An airfield # 비행장  (bihaengjang)</v>
      </c>
    </row>
    <row r="1029" spans="1:3" x14ac:dyDescent="0.3">
      <c r="A1029" t="s">
        <v>13644</v>
      </c>
      <c r="B1029" t="s">
        <v>8539</v>
      </c>
      <c r="C1029" t="str">
        <f t="shared" si="17"/>
        <v>An airplane # 비행기  (bihaeng-gi)</v>
      </c>
    </row>
    <row r="1030" spans="1:3" x14ac:dyDescent="0.3">
      <c r="A1030" t="s">
        <v>16813</v>
      </c>
      <c r="B1030" t="s">
        <v>11664</v>
      </c>
      <c r="C1030" t="str">
        <f t="shared" si="17"/>
        <v>An airport # 항공  (hang-gong)</v>
      </c>
    </row>
    <row r="1031" spans="1:3" x14ac:dyDescent="0.3">
      <c r="A1031" t="s">
        <v>17088</v>
      </c>
      <c r="B1031" t="s">
        <v>11935</v>
      </c>
      <c r="C1031" t="str">
        <f t="shared" si="17"/>
        <v>An alley # 골목길  (golmoggil)</v>
      </c>
    </row>
    <row r="1032" spans="1:3" x14ac:dyDescent="0.3">
      <c r="A1032" t="s">
        <v>16486</v>
      </c>
      <c r="B1032" t="s">
        <v>10703</v>
      </c>
      <c r="C1032" t="str">
        <f t="shared" si="17"/>
        <v>an ambassador # 대사  (daesa)</v>
      </c>
    </row>
    <row r="1033" spans="1:3" x14ac:dyDescent="0.3">
      <c r="A1033" t="s">
        <v>17656</v>
      </c>
      <c r="B1033" t="s">
        <v>12501</v>
      </c>
      <c r="C1033" t="str">
        <f t="shared" si="17"/>
        <v>An ancient palace # 고궁  (gogung)</v>
      </c>
    </row>
    <row r="1034" spans="1:3" x14ac:dyDescent="0.3">
      <c r="A1034" t="s">
        <v>17472</v>
      </c>
      <c r="B1034" t="s">
        <v>12316</v>
      </c>
      <c r="C1034" t="str">
        <f t="shared" si="17"/>
        <v>An angler # 낚시꾼  (nakksikkun)</v>
      </c>
    </row>
    <row r="1035" spans="1:3" x14ac:dyDescent="0.3">
      <c r="A1035" t="s">
        <v>13870</v>
      </c>
      <c r="B1035" t="s">
        <v>8759</v>
      </c>
      <c r="C1035" t="str">
        <f t="shared" si="17"/>
        <v>An answer # 대답  (daedab)</v>
      </c>
    </row>
    <row r="1036" spans="1:3" x14ac:dyDescent="0.3">
      <c r="A1036" t="s">
        <v>13870</v>
      </c>
      <c r="B1036" t="s">
        <v>11100</v>
      </c>
      <c r="C1036" t="str">
        <f t="shared" si="17"/>
        <v>An answer # 답변  (dabbyeon)</v>
      </c>
    </row>
    <row r="1037" spans="1:3" x14ac:dyDescent="0.3">
      <c r="A1037" t="s">
        <v>13870</v>
      </c>
      <c r="B1037" t="s">
        <v>11990</v>
      </c>
      <c r="C1037" t="str">
        <f t="shared" si="17"/>
        <v>An answer # 답장  (dabjang)</v>
      </c>
    </row>
    <row r="1038" spans="1:3" x14ac:dyDescent="0.3">
      <c r="A1038" t="s">
        <v>17298</v>
      </c>
      <c r="B1038" t="s">
        <v>12138</v>
      </c>
      <c r="C1038" t="str">
        <f t="shared" si="17"/>
        <v>An answer, a reply # 응답하다  (eungdabhada)</v>
      </c>
    </row>
    <row r="1039" spans="1:3" x14ac:dyDescent="0.3">
      <c r="A1039" t="s">
        <v>15761</v>
      </c>
      <c r="B1039" t="s">
        <v>10108</v>
      </c>
      <c r="C1039" t="str">
        <f t="shared" si="17"/>
        <v>An apology # 사과  (sagwa)</v>
      </c>
    </row>
    <row r="1040" spans="1:3" x14ac:dyDescent="0.3">
      <c r="A1040" t="s">
        <v>15227</v>
      </c>
      <c r="B1040" t="s">
        <v>10108</v>
      </c>
      <c r="C1040" t="str">
        <f t="shared" si="17"/>
        <v>An apple # 사과  (sagwa)</v>
      </c>
    </row>
    <row r="1041" spans="1:3" x14ac:dyDescent="0.3">
      <c r="A1041" t="s">
        <v>16965</v>
      </c>
      <c r="B1041" t="s">
        <v>11813</v>
      </c>
      <c r="C1041" t="str">
        <f t="shared" si="17"/>
        <v>An application, a written request # 원서  (wonseo)</v>
      </c>
    </row>
    <row r="1042" spans="1:3" x14ac:dyDescent="0.3">
      <c r="A1042" t="s">
        <v>12835</v>
      </c>
      <c r="B1042" t="s">
        <v>7724</v>
      </c>
      <c r="C1042" t="str">
        <f t="shared" si="17"/>
        <v>An area, region # 지역  (jiyeog)</v>
      </c>
    </row>
    <row r="1043" spans="1:3" x14ac:dyDescent="0.3">
      <c r="A1043" t="s">
        <v>13484</v>
      </c>
      <c r="B1043" t="s">
        <v>8368</v>
      </c>
      <c r="C1043" t="str">
        <f t="shared" si="17"/>
        <v>An arm # 팔  (pal)</v>
      </c>
    </row>
    <row r="1044" spans="1:3" x14ac:dyDescent="0.3">
      <c r="A1044" t="s">
        <v>13239</v>
      </c>
      <c r="B1044" t="s">
        <v>8127</v>
      </c>
      <c r="C1044" t="str">
        <f t="shared" si="17"/>
        <v>An army # 군  (gun)</v>
      </c>
    </row>
    <row r="1045" spans="1:3" x14ac:dyDescent="0.3">
      <c r="A1045" t="s">
        <v>15820</v>
      </c>
      <c r="B1045" t="s">
        <v>10692</v>
      </c>
      <c r="C1045" t="str">
        <f t="shared" si="17"/>
        <v>An arrow # 화살  (hwasal)</v>
      </c>
    </row>
    <row r="1046" spans="1:3" x14ac:dyDescent="0.3">
      <c r="A1046" t="s">
        <v>13780</v>
      </c>
      <c r="B1046" t="s">
        <v>8668</v>
      </c>
      <c r="C1046" t="str">
        <f t="shared" si="17"/>
        <v>An article or an account # 기사  (gisa)</v>
      </c>
    </row>
    <row r="1047" spans="1:3" x14ac:dyDescent="0.3">
      <c r="A1047" t="s">
        <v>14073</v>
      </c>
      <c r="B1047" t="s">
        <v>8961</v>
      </c>
      <c r="C1047" t="str">
        <f t="shared" si="17"/>
        <v>An artist # 예술가  (yesulga)</v>
      </c>
    </row>
    <row r="1048" spans="1:3" x14ac:dyDescent="0.3">
      <c r="A1048" t="s">
        <v>16170</v>
      </c>
      <c r="B1048" t="s">
        <v>11039</v>
      </c>
      <c r="C1048" t="str">
        <f t="shared" si="17"/>
        <v>An assembly hall # 회관  (hoegwan)</v>
      </c>
    </row>
    <row r="1049" spans="1:3" x14ac:dyDescent="0.3">
      <c r="A1049" t="s">
        <v>13389</v>
      </c>
      <c r="B1049" t="s">
        <v>8276</v>
      </c>
      <c r="C1049" t="str">
        <f t="shared" si="17"/>
        <v>An athlete # 선수  (seonsu)</v>
      </c>
    </row>
    <row r="1050" spans="1:3" x14ac:dyDescent="0.3">
      <c r="A1050" t="s">
        <v>16013</v>
      </c>
      <c r="B1050" t="s">
        <v>10878</v>
      </c>
      <c r="C1050" t="str">
        <f t="shared" si="17"/>
        <v>An attempt,test # 시도  (sido)</v>
      </c>
    </row>
    <row r="1051" spans="1:3" x14ac:dyDescent="0.3">
      <c r="A1051" t="s">
        <v>17768</v>
      </c>
      <c r="B1051" t="s">
        <v>12616</v>
      </c>
      <c r="C1051" t="str">
        <f t="shared" ref="C1051:C1114" si="18">A1051&amp;" # "&amp;B1051</f>
        <v>An aunt younger than your mother # 작은어머니  (jag-eun-eomeoni)</v>
      </c>
    </row>
    <row r="1052" spans="1:3" x14ac:dyDescent="0.3">
      <c r="A1052" t="s">
        <v>14103</v>
      </c>
      <c r="B1052" t="s">
        <v>8995</v>
      </c>
      <c r="C1052" t="str">
        <f t="shared" si="18"/>
        <v>An aunt, a respectable word for a married, older woman # 아주머니  (ajumeoni)</v>
      </c>
    </row>
    <row r="1053" spans="1:3" x14ac:dyDescent="0.3">
      <c r="A1053" t="s">
        <v>16374</v>
      </c>
      <c r="B1053" t="s">
        <v>11236</v>
      </c>
      <c r="C1053" t="str">
        <f t="shared" si="18"/>
        <v>An early stage,period # 조기  (jogi)</v>
      </c>
    </row>
    <row r="1054" spans="1:3" x14ac:dyDescent="0.3">
      <c r="A1054" t="s">
        <v>17221</v>
      </c>
      <c r="B1054" t="s">
        <v>12065</v>
      </c>
      <c r="C1054" t="str">
        <f t="shared" si="18"/>
        <v>An eating vessel # 식기  (siggi)</v>
      </c>
    </row>
    <row r="1055" spans="1:3" x14ac:dyDescent="0.3">
      <c r="A1055" t="s">
        <v>14884</v>
      </c>
      <c r="B1055" t="s">
        <v>9764</v>
      </c>
      <c r="C1055" t="str">
        <f t="shared" si="18"/>
        <v>An editorial # 사설  (saseol)</v>
      </c>
    </row>
    <row r="1056" spans="1:3" x14ac:dyDescent="0.3">
      <c r="A1056" t="s">
        <v>14701</v>
      </c>
      <c r="B1056" t="s">
        <v>9588</v>
      </c>
      <c r="C1056" t="str">
        <f t="shared" si="18"/>
        <v>An educational term # 학기  (haggi)</v>
      </c>
    </row>
    <row r="1057" spans="1:3" x14ac:dyDescent="0.3">
      <c r="A1057" t="s">
        <v>16868</v>
      </c>
      <c r="B1057" t="s">
        <v>11717</v>
      </c>
      <c r="C1057" t="str">
        <f t="shared" si="18"/>
        <v>An educator # 교육자  (gyoyugja)</v>
      </c>
    </row>
    <row r="1058" spans="1:3" x14ac:dyDescent="0.3">
      <c r="A1058" t="s">
        <v>14644</v>
      </c>
      <c r="B1058" t="s">
        <v>9528</v>
      </c>
      <c r="C1058" t="str">
        <f t="shared" si="18"/>
        <v>An egg # 달걀  (dalgyal)</v>
      </c>
    </row>
    <row r="1059" spans="1:3" x14ac:dyDescent="0.3">
      <c r="A1059" t="s">
        <v>14644</v>
      </c>
      <c r="B1059" t="s">
        <v>11839</v>
      </c>
      <c r="C1059" t="str">
        <f t="shared" si="18"/>
        <v>An egg # 계란  (gyelan)</v>
      </c>
    </row>
    <row r="1060" spans="1:3" x14ac:dyDescent="0.3">
      <c r="A1060" t="s">
        <v>14447</v>
      </c>
      <c r="B1060" t="s">
        <v>9335</v>
      </c>
      <c r="C1060" t="str">
        <f t="shared" si="18"/>
        <v>An egg, spawn (fish) # 알  (al)</v>
      </c>
    </row>
    <row r="1061" spans="1:3" x14ac:dyDescent="0.3">
      <c r="A1061" t="s">
        <v>13279</v>
      </c>
      <c r="B1061" t="s">
        <v>8167</v>
      </c>
      <c r="C1061" t="str">
        <f t="shared" si="18"/>
        <v>An elder brother # 형  (hyeong)</v>
      </c>
    </row>
    <row r="1062" spans="1:3" x14ac:dyDescent="0.3">
      <c r="A1062" t="s">
        <v>12951</v>
      </c>
      <c r="B1062" t="s">
        <v>7838</v>
      </c>
      <c r="C1062" t="str">
        <f t="shared" si="18"/>
        <v>An election # 선거  (seongeo)</v>
      </c>
    </row>
    <row r="1063" spans="1:3" x14ac:dyDescent="0.3">
      <c r="A1063" t="s">
        <v>17521</v>
      </c>
      <c r="B1063" t="s">
        <v>12369</v>
      </c>
      <c r="C1063" t="str">
        <f t="shared" si="18"/>
        <v>An electric bulb # 전구  (jeongu)</v>
      </c>
    </row>
    <row r="1064" spans="1:3" x14ac:dyDescent="0.3">
      <c r="A1064" t="s">
        <v>16073</v>
      </c>
      <c r="B1064" t="s">
        <v>10939</v>
      </c>
      <c r="C1064" t="str">
        <f t="shared" si="18"/>
        <v>An electric railway # 전철  (jeoncheol)</v>
      </c>
    </row>
    <row r="1065" spans="1:3" x14ac:dyDescent="0.3">
      <c r="A1065" t="s">
        <v>14532</v>
      </c>
      <c r="B1065" t="s">
        <v>9415</v>
      </c>
      <c r="C1065" t="str">
        <f t="shared" si="18"/>
        <v>An electron # 전자  (jeonja)</v>
      </c>
    </row>
    <row r="1066" spans="1:3" x14ac:dyDescent="0.3">
      <c r="A1066" t="s">
        <v>17827</v>
      </c>
      <c r="B1066" t="s">
        <v>12676</v>
      </c>
      <c r="C1066" t="str">
        <f t="shared" si="18"/>
        <v>An elementary school student # 초등학생  (chodeunghagsaeng)</v>
      </c>
    </row>
    <row r="1067" spans="1:3" x14ac:dyDescent="0.3">
      <c r="A1067" t="s">
        <v>17609</v>
      </c>
      <c r="B1067" t="s">
        <v>12451</v>
      </c>
      <c r="C1067" t="str">
        <f t="shared" si="18"/>
        <v>An elephant # 코끼리  (kokkili)</v>
      </c>
    </row>
    <row r="1068" spans="1:3" x14ac:dyDescent="0.3">
      <c r="A1068" t="s">
        <v>13068</v>
      </c>
      <c r="B1068" t="s">
        <v>7956</v>
      </c>
      <c r="C1068" t="str">
        <f t="shared" si="18"/>
        <v>An engine or a machine # 기관  (gigwan)</v>
      </c>
    </row>
    <row r="1069" spans="1:3" x14ac:dyDescent="0.3">
      <c r="A1069" t="s">
        <v>14853</v>
      </c>
      <c r="B1069" t="s">
        <v>9732</v>
      </c>
      <c r="C1069" t="str">
        <f t="shared" si="18"/>
        <v>An enjoyable sight or spectacle # 구경  (gugyeong)</v>
      </c>
    </row>
    <row r="1070" spans="1:3" x14ac:dyDescent="0.3">
      <c r="A1070" t="s">
        <v>12947</v>
      </c>
      <c r="B1070" t="s">
        <v>7834</v>
      </c>
      <c r="C1070" t="str">
        <f t="shared" si="18"/>
        <v>An enterprise or business # 기업  (gieob)</v>
      </c>
    </row>
    <row r="1071" spans="1:3" x14ac:dyDescent="0.3">
      <c r="A1071" t="s">
        <v>13603</v>
      </c>
      <c r="B1071" t="s">
        <v>8488</v>
      </c>
      <c r="C1071" t="str">
        <f t="shared" si="18"/>
        <v>An entrance examination # 입시  (ibsi)</v>
      </c>
    </row>
    <row r="1072" spans="1:3" x14ac:dyDescent="0.3">
      <c r="A1072" t="s">
        <v>17653</v>
      </c>
      <c r="B1072" t="s">
        <v>12498</v>
      </c>
      <c r="C1072" t="str">
        <f t="shared" si="18"/>
        <v>An eraser # 지우개  (jiugae)</v>
      </c>
    </row>
    <row r="1073" spans="1:3" x14ac:dyDescent="0.3">
      <c r="A1073" t="s">
        <v>16357</v>
      </c>
      <c r="B1073" t="s">
        <v>11219</v>
      </c>
      <c r="C1073" t="str">
        <f t="shared" si="18"/>
        <v>An essay # 수필  (supil)</v>
      </c>
    </row>
    <row r="1074" spans="1:3" x14ac:dyDescent="0.3">
      <c r="A1074" t="s">
        <v>14017</v>
      </c>
      <c r="B1074" t="s">
        <v>8901</v>
      </c>
      <c r="C1074" t="str">
        <f t="shared" si="18"/>
        <v>An estimate, budget # 예산  (yesan)</v>
      </c>
    </row>
    <row r="1075" spans="1:3" x14ac:dyDescent="0.3">
      <c r="A1075" t="s">
        <v>13623</v>
      </c>
      <c r="B1075" t="s">
        <v>8511</v>
      </c>
      <c r="C1075" t="str">
        <f t="shared" si="18"/>
        <v>An event, a function # 행사  (haengsa)</v>
      </c>
    </row>
    <row r="1076" spans="1:3" x14ac:dyDescent="0.3">
      <c r="A1076" t="s">
        <v>12906</v>
      </c>
      <c r="B1076" t="s">
        <v>7792</v>
      </c>
      <c r="C1076" t="str">
        <f t="shared" si="18"/>
        <v>An event,incident # 사건  (sageon)</v>
      </c>
    </row>
    <row r="1077" spans="1:3" x14ac:dyDescent="0.3">
      <c r="A1077" t="s">
        <v>14960</v>
      </c>
      <c r="B1077" t="s">
        <v>9838</v>
      </c>
      <c r="C1077" t="str">
        <f t="shared" si="18"/>
        <v>An examination or investigation or study # 검토  (geomto)</v>
      </c>
    </row>
    <row r="1078" spans="1:3" x14ac:dyDescent="0.3">
      <c r="A1078" t="s">
        <v>16760</v>
      </c>
      <c r="B1078" t="s">
        <v>11612</v>
      </c>
      <c r="C1078" t="str">
        <f t="shared" si="18"/>
        <v>An example # 본  (bon)</v>
      </c>
    </row>
    <row r="1079" spans="1:3" x14ac:dyDescent="0.3">
      <c r="A1079" t="s">
        <v>15232</v>
      </c>
      <c r="B1079" t="s">
        <v>10114</v>
      </c>
      <c r="C1079" t="str">
        <f t="shared" si="18"/>
        <v>An exception # 예외  (ye-oe)</v>
      </c>
    </row>
    <row r="1080" spans="1:3" x14ac:dyDescent="0.3">
      <c r="A1080" t="s">
        <v>15138</v>
      </c>
      <c r="B1080" t="s">
        <v>10021</v>
      </c>
      <c r="C1080" t="str">
        <f t="shared" si="18"/>
        <v>An exchange # 교환  (gyohwan)</v>
      </c>
    </row>
    <row r="1081" spans="1:3" x14ac:dyDescent="0.3">
      <c r="A1081" t="s">
        <v>17175</v>
      </c>
      <c r="B1081" t="s">
        <v>12019</v>
      </c>
      <c r="C1081" t="str">
        <f t="shared" si="18"/>
        <v>An exhibition hall # 전시장  (jeonsijang)</v>
      </c>
    </row>
    <row r="1082" spans="1:3" x14ac:dyDescent="0.3">
      <c r="A1082" t="s">
        <v>15975</v>
      </c>
      <c r="B1082" t="s">
        <v>10840</v>
      </c>
      <c r="C1082" t="str">
        <f t="shared" si="18"/>
        <v>An exhibition, show, display # 전시회  (jeonsihoe)</v>
      </c>
    </row>
    <row r="1083" spans="1:3" x14ac:dyDescent="0.3">
      <c r="A1083" t="s">
        <v>16803</v>
      </c>
      <c r="B1083" t="s">
        <v>11655</v>
      </c>
      <c r="C1083" t="str">
        <f t="shared" si="18"/>
        <v>An exit # 출구  (chulgu)</v>
      </c>
    </row>
    <row r="1084" spans="1:3" x14ac:dyDescent="0.3">
      <c r="A1084" t="s">
        <v>16443</v>
      </c>
      <c r="B1084" t="s">
        <v>11300</v>
      </c>
      <c r="C1084" t="str">
        <f t="shared" si="18"/>
        <v>An expectant mother # 임신부  (imsinbu)</v>
      </c>
    </row>
    <row r="1085" spans="1:3" x14ac:dyDescent="0.3">
      <c r="A1085" t="s">
        <v>13787</v>
      </c>
      <c r="B1085" t="s">
        <v>8675</v>
      </c>
      <c r="C1085" t="str">
        <f t="shared" si="18"/>
        <v>An experience # 체험  (cheheom)</v>
      </c>
    </row>
    <row r="1086" spans="1:3" x14ac:dyDescent="0.3">
      <c r="A1086" t="s">
        <v>14226</v>
      </c>
      <c r="B1086" t="s">
        <v>9116</v>
      </c>
      <c r="C1086" t="str">
        <f t="shared" si="18"/>
        <v>An experiment, test # 실험  (silheom)</v>
      </c>
    </row>
    <row r="1087" spans="1:3" x14ac:dyDescent="0.3">
      <c r="A1087" t="s">
        <v>17762</v>
      </c>
      <c r="B1087" t="s">
        <v>12609</v>
      </c>
      <c r="C1087" t="str">
        <f t="shared" si="18"/>
        <v>An eye disease # 눈병  (nunbyeong)</v>
      </c>
    </row>
    <row r="1088" spans="1:3" x14ac:dyDescent="0.3">
      <c r="A1088" t="s">
        <v>14438</v>
      </c>
      <c r="B1088" t="s">
        <v>9326</v>
      </c>
      <c r="C1088" t="str">
        <f t="shared" si="18"/>
        <v>An idea or notion # 관념  (gwannyeom)</v>
      </c>
    </row>
    <row r="1089" spans="1:3" x14ac:dyDescent="0.3">
      <c r="A1089" t="s">
        <v>13798</v>
      </c>
      <c r="B1089" t="s">
        <v>8686</v>
      </c>
      <c r="C1089" t="str">
        <f t="shared" si="18"/>
        <v>An idea, a doctrine, ideology # 이념  (inyeom)</v>
      </c>
    </row>
    <row r="1090" spans="1:3" x14ac:dyDescent="0.3">
      <c r="A1090" t="s">
        <v>14844</v>
      </c>
      <c r="B1090" t="s">
        <v>7749</v>
      </c>
      <c r="C1090" t="str">
        <f t="shared" si="18"/>
        <v>An ideal, a goal # 이상  (isang)</v>
      </c>
    </row>
    <row r="1091" spans="1:3" x14ac:dyDescent="0.3">
      <c r="A1091" t="s">
        <v>14751</v>
      </c>
      <c r="B1091" t="s">
        <v>9635</v>
      </c>
      <c r="C1091" t="str">
        <f t="shared" si="18"/>
        <v>An image [picture], reflection (moving pictures, movies) # 영상  (yeongsang)</v>
      </c>
    </row>
    <row r="1092" spans="1:3" x14ac:dyDescent="0.3">
      <c r="A1092" t="s">
        <v>13990</v>
      </c>
      <c r="B1092" t="s">
        <v>8873</v>
      </c>
      <c r="C1092" t="str">
        <f t="shared" si="18"/>
        <v>An impact, a shock # 충격  (chung-gyeog)</v>
      </c>
    </row>
    <row r="1093" spans="1:3" x14ac:dyDescent="0.3">
      <c r="A1093" t="s">
        <v>14489</v>
      </c>
      <c r="B1093" t="s">
        <v>9371</v>
      </c>
      <c r="C1093" t="str">
        <f t="shared" si="18"/>
        <v>An important affair, a serious matter # 큰일  (keun-il)</v>
      </c>
    </row>
    <row r="1094" spans="1:3" x14ac:dyDescent="0.3">
      <c r="A1094" t="s">
        <v>17219</v>
      </c>
      <c r="B1094" t="s">
        <v>12063</v>
      </c>
      <c r="C1094" t="str">
        <f t="shared" si="18"/>
        <v>An imported product # 수입품  (su-ibpum)</v>
      </c>
    </row>
    <row r="1095" spans="1:3" x14ac:dyDescent="0.3">
      <c r="A1095" t="s">
        <v>17601</v>
      </c>
      <c r="B1095" t="s">
        <v>10845</v>
      </c>
      <c r="C1095" t="str">
        <f t="shared" si="18"/>
        <v>An incantation, a spell # 주문  (jumun)</v>
      </c>
    </row>
    <row r="1096" spans="1:3" x14ac:dyDescent="0.3">
      <c r="A1096" t="s">
        <v>14047</v>
      </c>
      <c r="B1096" t="s">
        <v>8931</v>
      </c>
      <c r="C1096" t="str">
        <f t="shared" si="18"/>
        <v>An income, earnings # 소득  (sodeug)</v>
      </c>
    </row>
    <row r="1097" spans="1:3" x14ac:dyDescent="0.3">
      <c r="A1097" t="s">
        <v>14699</v>
      </c>
      <c r="B1097" t="s">
        <v>9586</v>
      </c>
      <c r="C1097" t="str">
        <f t="shared" si="18"/>
        <v>An increase,augmentation # 증가  (jeung-ga)</v>
      </c>
    </row>
    <row r="1098" spans="1:3" x14ac:dyDescent="0.3">
      <c r="A1098" t="s">
        <v>15904</v>
      </c>
      <c r="B1098" t="s">
        <v>10773</v>
      </c>
      <c r="C1098" t="str">
        <f t="shared" si="18"/>
        <v>An individual or a particular case # 개별  (gaebyeol)</v>
      </c>
    </row>
    <row r="1099" spans="1:3" x14ac:dyDescent="0.3">
      <c r="A1099" t="s">
        <v>17102</v>
      </c>
      <c r="B1099" t="s">
        <v>11949</v>
      </c>
      <c r="C1099" t="str">
        <f t="shared" si="18"/>
        <v>An infirmary # 병실  (byeongsil)</v>
      </c>
    </row>
    <row r="1100" spans="1:3" x14ac:dyDescent="0.3">
      <c r="A1100" t="s">
        <v>16440</v>
      </c>
      <c r="B1100" t="s">
        <v>11297</v>
      </c>
      <c r="C1100" t="str">
        <f t="shared" si="18"/>
        <v>An inheritence, property left behind # 유산  (yusan)</v>
      </c>
    </row>
    <row r="1101" spans="1:3" x14ac:dyDescent="0.3">
      <c r="A1101" t="s">
        <v>16133</v>
      </c>
      <c r="B1101" t="s">
        <v>8891</v>
      </c>
      <c r="C1101" t="str">
        <f t="shared" si="18"/>
        <v>An instance, case # 마당  (madang)</v>
      </c>
    </row>
    <row r="1102" spans="1:3" x14ac:dyDescent="0.3">
      <c r="A1102" t="s">
        <v>13449</v>
      </c>
      <c r="B1102" t="s">
        <v>8336</v>
      </c>
      <c r="C1102" t="str">
        <f t="shared" si="18"/>
        <v>An instrument or a machine # 기계  (gigye)</v>
      </c>
    </row>
    <row r="1103" spans="1:3" x14ac:dyDescent="0.3">
      <c r="A1103" t="s">
        <v>15290</v>
      </c>
      <c r="B1103" t="s">
        <v>10172</v>
      </c>
      <c r="C1103" t="str">
        <f t="shared" si="18"/>
        <v>An insult # 욕  (yog)</v>
      </c>
    </row>
    <row r="1104" spans="1:3" x14ac:dyDescent="0.3">
      <c r="A1104" t="s">
        <v>14592</v>
      </c>
      <c r="B1104" t="s">
        <v>9474</v>
      </c>
      <c r="C1104" t="str">
        <f t="shared" si="18"/>
        <v>An intellectual # 지식인  (jisig-in)</v>
      </c>
    </row>
    <row r="1105" spans="1:3" x14ac:dyDescent="0.3">
      <c r="A1105" t="s">
        <v>14486</v>
      </c>
      <c r="B1105" t="s">
        <v>8631</v>
      </c>
      <c r="C1105" t="str">
        <f t="shared" si="18"/>
        <v>An intention, a purpose # 의사  (uisa)</v>
      </c>
    </row>
    <row r="1106" spans="1:3" x14ac:dyDescent="0.3">
      <c r="A1106" t="s">
        <v>14074</v>
      </c>
      <c r="B1106" t="s">
        <v>8962</v>
      </c>
      <c r="C1106" t="str">
        <f t="shared" si="18"/>
        <v>An intention, an aim # 의도  (uido)</v>
      </c>
    </row>
    <row r="1107" spans="1:3" x14ac:dyDescent="0.3">
      <c r="A1107" t="s">
        <v>13347</v>
      </c>
      <c r="B1107" t="s">
        <v>8235</v>
      </c>
      <c r="C1107" t="str">
        <f t="shared" si="18"/>
        <v>An intention,design,purpose # 셈  (sem)</v>
      </c>
    </row>
    <row r="1108" spans="1:3" x14ac:dyDescent="0.3">
      <c r="A1108" t="s">
        <v>15141</v>
      </c>
      <c r="B1108" t="s">
        <v>7970</v>
      </c>
      <c r="C1108" t="str">
        <f t="shared" si="18"/>
        <v>An interval # 새  (sae)</v>
      </c>
    </row>
    <row r="1109" spans="1:3" x14ac:dyDescent="0.3">
      <c r="A1109" t="s">
        <v>16490</v>
      </c>
      <c r="B1109" t="s">
        <v>11345</v>
      </c>
      <c r="C1109" t="str">
        <f t="shared" si="18"/>
        <v>An interview # 면담  (myeondam)</v>
      </c>
    </row>
    <row r="1110" spans="1:3" x14ac:dyDescent="0.3">
      <c r="A1110" t="s">
        <v>14874</v>
      </c>
      <c r="B1110" t="s">
        <v>9755</v>
      </c>
      <c r="C1110" t="str">
        <f t="shared" si="18"/>
        <v>An interview, a meeting # 회견  (hoegyeon)</v>
      </c>
    </row>
    <row r="1111" spans="1:3" x14ac:dyDescent="0.3">
      <c r="A1111" t="s">
        <v>16033</v>
      </c>
      <c r="B1111" t="s">
        <v>10898</v>
      </c>
      <c r="C1111" t="str">
        <f t="shared" si="18"/>
        <v>An invitation # 초청  (chocheong)</v>
      </c>
    </row>
    <row r="1112" spans="1:3" x14ac:dyDescent="0.3">
      <c r="A1112" t="s">
        <v>16033</v>
      </c>
      <c r="B1112" t="s">
        <v>11871</v>
      </c>
      <c r="C1112" t="str">
        <f t="shared" si="18"/>
        <v>An invitation # 초대  (chodae)</v>
      </c>
    </row>
    <row r="1113" spans="1:3" x14ac:dyDescent="0.3">
      <c r="A1113" t="s">
        <v>17530</v>
      </c>
      <c r="B1113" t="s">
        <v>12377</v>
      </c>
      <c r="C1113" t="str">
        <f t="shared" si="18"/>
        <v>An invitation (card) # 초청장  (chocheongjang)</v>
      </c>
    </row>
    <row r="1114" spans="1:3" x14ac:dyDescent="0.3">
      <c r="A1114" t="s">
        <v>16917</v>
      </c>
      <c r="B1114" t="s">
        <v>10557</v>
      </c>
      <c r="C1114" t="str">
        <f t="shared" si="18"/>
        <v>An irregularity # 비행  (bihaeng)</v>
      </c>
    </row>
    <row r="1115" spans="1:3" x14ac:dyDescent="0.3">
      <c r="A1115" t="s">
        <v>14267</v>
      </c>
      <c r="B1115" t="s">
        <v>9156</v>
      </c>
      <c r="C1115" t="str">
        <f t="shared" ref="C1115:C1152" si="19">A1115&amp;" # "&amp;B1115</f>
        <v>An island # 섬  (seom)</v>
      </c>
    </row>
    <row r="1116" spans="1:3" x14ac:dyDescent="0.3">
      <c r="A1116" t="s">
        <v>15875</v>
      </c>
      <c r="B1116" t="s">
        <v>10745</v>
      </c>
      <c r="C1116" t="str">
        <f t="shared" si="19"/>
        <v>An obstacle, hindrance # 방해  (banghae)</v>
      </c>
    </row>
    <row r="1117" spans="1:3" x14ac:dyDescent="0.3">
      <c r="A1117" t="s">
        <v>13976</v>
      </c>
      <c r="B1117" t="s">
        <v>8859</v>
      </c>
      <c r="C1117" t="str">
        <f t="shared" si="19"/>
        <v>An occupation, calling # 직업  (jig-eob)</v>
      </c>
    </row>
    <row r="1118" spans="1:3" x14ac:dyDescent="0.3">
      <c r="A1118" t="s">
        <v>15852</v>
      </c>
      <c r="B1118" t="s">
        <v>10723</v>
      </c>
      <c r="C1118" t="str">
        <f t="shared" si="19"/>
        <v>An offer # 제공  (jegong)</v>
      </c>
    </row>
    <row r="1119" spans="1:3" x14ac:dyDescent="0.3">
      <c r="A1119" t="s">
        <v>17360</v>
      </c>
      <c r="B1119" t="s">
        <v>12200</v>
      </c>
      <c r="C1119" t="str">
        <f t="shared" si="19"/>
        <v>An old story # 옛날이야기  (yesnal-iyagi)</v>
      </c>
    </row>
    <row r="1120" spans="1:3" x14ac:dyDescent="0.3">
      <c r="A1120" t="s">
        <v>14380</v>
      </c>
      <c r="B1120" t="s">
        <v>9269</v>
      </c>
      <c r="C1120" t="str">
        <f t="shared" si="19"/>
        <v>An onion # 양파  (yangpa)</v>
      </c>
    </row>
    <row r="1121" spans="1:3" x14ac:dyDescent="0.3">
      <c r="A1121" t="s">
        <v>15341</v>
      </c>
      <c r="B1121" t="s">
        <v>10221</v>
      </c>
      <c r="C1121" t="str">
        <f t="shared" si="19"/>
        <v>An open space or a plaza or public square # 광장  (gwangjang)</v>
      </c>
    </row>
    <row r="1122" spans="1:3" x14ac:dyDescent="0.3">
      <c r="A1122" t="s">
        <v>15847</v>
      </c>
      <c r="B1122" t="s">
        <v>10718</v>
      </c>
      <c r="C1122" t="str">
        <f t="shared" si="19"/>
        <v>An opera # 오페라  (opela)</v>
      </c>
    </row>
    <row r="1123" spans="1:3" x14ac:dyDescent="0.3">
      <c r="A1123" t="s">
        <v>13886</v>
      </c>
      <c r="B1123" t="s">
        <v>8775</v>
      </c>
      <c r="C1123" t="str">
        <f t="shared" si="19"/>
        <v>An opinion or view. Same as 의견 # 견해  (gyeonhae)</v>
      </c>
    </row>
    <row r="1124" spans="1:3" x14ac:dyDescent="0.3">
      <c r="A1124" t="s">
        <v>13298</v>
      </c>
      <c r="B1124" t="s">
        <v>8184</v>
      </c>
      <c r="C1124" t="str">
        <f t="shared" si="19"/>
        <v>An opinion,a suggestion # 의견  (uigyeon)</v>
      </c>
    </row>
    <row r="1125" spans="1:3" x14ac:dyDescent="0.3">
      <c r="A1125" t="s">
        <v>13337</v>
      </c>
      <c r="B1125" t="s">
        <v>8225</v>
      </c>
      <c r="C1125" t="str">
        <f t="shared" si="19"/>
        <v>An opportunity # 기회  (gihoe)</v>
      </c>
    </row>
    <row r="1126" spans="1:3" x14ac:dyDescent="0.3">
      <c r="A1126" t="s">
        <v>13171</v>
      </c>
      <c r="B1126" t="s">
        <v>8060</v>
      </c>
      <c r="C1126" t="str">
        <f t="shared" si="19"/>
        <v>An opportunity,chance # 시기  (sigi)</v>
      </c>
    </row>
    <row r="1127" spans="1:3" x14ac:dyDescent="0.3">
      <c r="A1127" t="s">
        <v>15979</v>
      </c>
      <c r="B1127" t="s">
        <v>10845</v>
      </c>
      <c r="C1127" t="str">
        <f t="shared" si="19"/>
        <v>An order, a request # 주문  (jumun)</v>
      </c>
    </row>
    <row r="1128" spans="1:3" x14ac:dyDescent="0.3">
      <c r="A1128" t="s">
        <v>14549</v>
      </c>
      <c r="B1128" t="s">
        <v>9432</v>
      </c>
      <c r="C1128" t="str">
        <f t="shared" si="19"/>
        <v>An order,command # 명령  (myeonglyeong)</v>
      </c>
    </row>
    <row r="1129" spans="1:3" x14ac:dyDescent="0.3">
      <c r="A1129" t="s">
        <v>16234</v>
      </c>
      <c r="B1129" t="s">
        <v>11102</v>
      </c>
      <c r="C1129" t="str">
        <f t="shared" si="19"/>
        <v>An outline, summary # 대체  (daeche)</v>
      </c>
    </row>
    <row r="1130" spans="1:3" x14ac:dyDescent="0.3">
      <c r="A1130" t="s">
        <v>16334</v>
      </c>
      <c r="B1130" t="s">
        <v>11198</v>
      </c>
      <c r="C1130" t="str">
        <f t="shared" si="19"/>
        <v>an outline, summary (2) generally, on the whole # 대략  (daelyag)</v>
      </c>
    </row>
    <row r="1131" spans="1:3" x14ac:dyDescent="0.3">
      <c r="A1131" t="s">
        <v>16626</v>
      </c>
      <c r="B1131" t="s">
        <v>11481</v>
      </c>
      <c r="C1131" t="str">
        <f t="shared" si="19"/>
        <v>An outstretched hand # 손길  (songil)</v>
      </c>
    </row>
    <row r="1132" spans="1:3" x14ac:dyDescent="0.3">
      <c r="A1132" t="s">
        <v>14020</v>
      </c>
      <c r="B1132" t="s">
        <v>8904</v>
      </c>
      <c r="C1132" t="str">
        <f t="shared" si="19"/>
        <v>An umbrella # 우산  (usan)</v>
      </c>
    </row>
    <row r="1133" spans="1:3" x14ac:dyDescent="0.3">
      <c r="A1133" t="s">
        <v>16294</v>
      </c>
      <c r="B1133" t="s">
        <v>11157</v>
      </c>
      <c r="C1133" t="str">
        <f t="shared" si="19"/>
        <v>An uncle (usually on the father\'s side)(외삼촌 a brother of the wife, an uncle on the mother\'s side) # 삼촌  (samchon)</v>
      </c>
    </row>
    <row r="1134" spans="1:3" x14ac:dyDescent="0.3">
      <c r="A1134" t="s">
        <v>17012</v>
      </c>
      <c r="B1134" t="s">
        <v>11862</v>
      </c>
      <c r="C1134" t="str">
        <f t="shared" si="19"/>
        <v>An uncle on one’s mother’s side # 외삼촌  (oesamchon)</v>
      </c>
    </row>
    <row r="1135" spans="1:3" x14ac:dyDescent="0.3">
      <c r="A1135" t="s">
        <v>17668</v>
      </c>
      <c r="B1135" t="s">
        <v>12513</v>
      </c>
      <c r="C1135" t="str">
        <f t="shared" si="19"/>
        <v>An uncle younger than your father # 작은아버지  (jag-eun-abeoji)</v>
      </c>
    </row>
    <row r="1136" spans="1:3" x14ac:dyDescent="0.3">
      <c r="A1136" t="s">
        <v>879</v>
      </c>
      <c r="B1136" t="s">
        <v>880</v>
      </c>
      <c r="C1136" t="str">
        <f t="shared" si="19"/>
        <v>anachronistic # 시대 착오 (sidae chago)</v>
      </c>
    </row>
    <row r="1137" spans="1:3" x14ac:dyDescent="0.3">
      <c r="A1137" t="s">
        <v>6268</v>
      </c>
      <c r="B1137" t="s">
        <v>6269</v>
      </c>
      <c r="C1137" t="str">
        <f t="shared" si="19"/>
        <v>anal sex # 항문 성교 (hangmun seong-gyo); 항문 섹스 (hangmun sekseu)</v>
      </c>
    </row>
    <row r="1138" spans="1:3" x14ac:dyDescent="0.3">
      <c r="A1138" t="s">
        <v>881</v>
      </c>
      <c r="B1138" t="s">
        <v>882</v>
      </c>
      <c r="C1138" t="str">
        <f t="shared" si="19"/>
        <v>analog # 아날로그</v>
      </c>
    </row>
    <row r="1139" spans="1:3" x14ac:dyDescent="0.3">
      <c r="A1139" t="s">
        <v>13486</v>
      </c>
      <c r="B1139" t="s">
        <v>8370</v>
      </c>
      <c r="C1139" t="str">
        <f t="shared" si="19"/>
        <v>Analysis # 분석  (bunseog)</v>
      </c>
    </row>
    <row r="1140" spans="1:3" x14ac:dyDescent="0.3">
      <c r="A1140" t="s">
        <v>15132</v>
      </c>
      <c r="B1140" t="s">
        <v>9880</v>
      </c>
      <c r="C1140" t="str">
        <f t="shared" si="19"/>
        <v>Analysis, analytical research # 해석  (haeseog)</v>
      </c>
    </row>
    <row r="1141" spans="1:3" x14ac:dyDescent="0.3">
      <c r="A1141" t="s">
        <v>883</v>
      </c>
      <c r="B1141" t="s">
        <v>884</v>
      </c>
      <c r="C1141" t="str">
        <f t="shared" si="19"/>
        <v>anarchism # 아나키즘 "(anakijŭb)"</v>
      </c>
    </row>
    <row r="1142" spans="1:3" x14ac:dyDescent="0.3">
      <c r="A1142" t="s">
        <v>885</v>
      </c>
      <c r="B1142" t="s">
        <v>886</v>
      </c>
      <c r="C1142" t="str">
        <f t="shared" si="19"/>
        <v>anatomy # 해부학 (haebuhak)</v>
      </c>
    </row>
    <row r="1143" spans="1:3" x14ac:dyDescent="0.3">
      <c r="A1143" t="s">
        <v>13980</v>
      </c>
      <c r="B1143" t="s">
        <v>8863</v>
      </c>
      <c r="C1143" t="str">
        <f t="shared" si="19"/>
        <v>Ancestors # 조상  (josang)</v>
      </c>
    </row>
    <row r="1144" spans="1:3" x14ac:dyDescent="0.3">
      <c r="A1144" t="s">
        <v>887</v>
      </c>
      <c r="B1144" t="s">
        <v>888</v>
      </c>
      <c r="C1144" t="str">
        <f t="shared" si="19"/>
        <v>anchor # 닻 ("dach, dat")</v>
      </c>
    </row>
    <row r="1145" spans="1:3" x14ac:dyDescent="0.3">
      <c r="A1145" t="s">
        <v>16338</v>
      </c>
      <c r="B1145" t="s">
        <v>11202</v>
      </c>
      <c r="C1145" t="str">
        <f t="shared" si="19"/>
        <v>Anchovy # 멸치  (myeolchi)</v>
      </c>
    </row>
    <row r="1146" spans="1:3" x14ac:dyDescent="0.3">
      <c r="A1146" t="s">
        <v>13204</v>
      </c>
      <c r="B1146" t="s">
        <v>8092</v>
      </c>
      <c r="C1146" t="str">
        <f t="shared" si="19"/>
        <v>Ancient times, antiquity # 옛날  (yesnal)</v>
      </c>
    </row>
    <row r="1147" spans="1:3" x14ac:dyDescent="0.3">
      <c r="A1147" t="s">
        <v>891</v>
      </c>
      <c r="B1147" t="s">
        <v>892</v>
      </c>
      <c r="C1147" t="str">
        <f t="shared" si="19"/>
        <v>and # 와 / 과 (wa/gwa), 그리고 (geurigo)</v>
      </c>
    </row>
    <row r="1148" spans="1:3" x14ac:dyDescent="0.3">
      <c r="A1148" t="s">
        <v>12742</v>
      </c>
      <c r="B1148" t="s">
        <v>7629</v>
      </c>
      <c r="C1148" t="str">
        <f t="shared" si="19"/>
        <v>And or and then # 그리고  (geuligo)</v>
      </c>
    </row>
    <row r="1149" spans="1:3" x14ac:dyDescent="0.3">
      <c r="A1149" t="s">
        <v>12813</v>
      </c>
      <c r="B1149" t="s">
        <v>7700</v>
      </c>
      <c r="C1149" t="str">
        <f t="shared" si="19"/>
        <v>And so accordingly # 그래서  (geulaeseo)</v>
      </c>
    </row>
    <row r="1150" spans="1:3" x14ac:dyDescent="0.3">
      <c r="A1150" t="s">
        <v>13349</v>
      </c>
      <c r="B1150" t="s">
        <v>8237</v>
      </c>
      <c r="C1150" t="str">
        <f t="shared" si="19"/>
        <v>And so it is that # 그러니까  (geuleonikka)</v>
      </c>
    </row>
    <row r="1151" spans="1:3" x14ac:dyDescent="0.3">
      <c r="A1151" t="s">
        <v>16048</v>
      </c>
      <c r="B1151" t="s">
        <v>10913</v>
      </c>
      <c r="C1151" t="str">
        <f t="shared" si="19"/>
        <v>And so or and then # 그래야  (geulaeya)</v>
      </c>
    </row>
    <row r="1152" spans="1:3" x14ac:dyDescent="0.3">
      <c r="A1152" t="s">
        <v>12766</v>
      </c>
      <c r="B1152" t="s">
        <v>7654</v>
      </c>
      <c r="C1152" t="str">
        <f t="shared" si="19"/>
        <v>and so, and then, well # 그러다  (geuleoda)</v>
      </c>
    </row>
    <row r="1153" spans="1:3" hidden="1" x14ac:dyDescent="0.3">
      <c r="A1153" t="s">
        <v>12766</v>
      </c>
      <c r="B1153" t="s">
        <v>7654</v>
      </c>
      <c r="C1153" t="str">
        <f t="shared" ref="C1153:C1162" si="20">A1153&amp;" # "&amp;B1153</f>
        <v>and so, and then, well # 그러다  (geuleoda)</v>
      </c>
    </row>
    <row r="1154" spans="1:3" x14ac:dyDescent="0.3">
      <c r="A1154" t="s">
        <v>17733</v>
      </c>
      <c r="B1154" t="s">
        <v>12581</v>
      </c>
      <c r="C1154" t="str">
        <f t="shared" si="20"/>
        <v>And so. like that # 그렇게  (geuleohge)</v>
      </c>
    </row>
    <row r="1155" spans="1:3" x14ac:dyDescent="0.3">
      <c r="A1155" t="s">
        <v>13654</v>
      </c>
      <c r="B1155" t="s">
        <v>8549</v>
      </c>
      <c r="C1155" t="str">
        <f t="shared" si="20"/>
        <v>And then or and so or and now # 그리하여  (geulihayeo)</v>
      </c>
    </row>
    <row r="1156" spans="1:3" x14ac:dyDescent="0.3">
      <c r="A1156" t="s">
        <v>14371</v>
      </c>
      <c r="B1156" t="s">
        <v>9259</v>
      </c>
      <c r="C1156" t="str">
        <f t="shared" si="20"/>
        <v>And, both together # 아울러  (aulleo)</v>
      </c>
    </row>
    <row r="1157" spans="1:3" x14ac:dyDescent="0.3">
      <c r="A1157" t="s">
        <v>36</v>
      </c>
      <c r="B1157" t="s">
        <v>37</v>
      </c>
      <c r="C1157" t="str">
        <f t="shared" si="20"/>
        <v>Andorra # 안도라 (Andora)</v>
      </c>
    </row>
    <row r="1158" spans="1:3" x14ac:dyDescent="0.3">
      <c r="A1158" t="s">
        <v>38</v>
      </c>
      <c r="B1158" t="s">
        <v>39</v>
      </c>
      <c r="C1158" t="str">
        <f t="shared" si="20"/>
        <v>Andrew # 앤드류</v>
      </c>
    </row>
    <row r="1159" spans="1:3" x14ac:dyDescent="0.3">
      <c r="A1159" t="s">
        <v>893</v>
      </c>
      <c r="B1159" t="s">
        <v>894</v>
      </c>
      <c r="C1159" t="str">
        <f t="shared" si="20"/>
        <v>angel # 천사 [天使] (cheonsa)</v>
      </c>
    </row>
    <row r="1160" spans="1:3" x14ac:dyDescent="0.3">
      <c r="A1160" t="s">
        <v>6270</v>
      </c>
      <c r="B1160" t="s">
        <v>4284</v>
      </c>
      <c r="C1160" t="str">
        <f t="shared" si="20"/>
        <v>anger # 성 (seong)</v>
      </c>
    </row>
    <row r="1161" spans="1:3" x14ac:dyDescent="0.3">
      <c r="A1161" t="s">
        <v>14084</v>
      </c>
      <c r="B1161" t="s">
        <v>8972</v>
      </c>
      <c r="C1161" t="str">
        <f t="shared" si="20"/>
        <v>Anger (get angry) # 화  (hwa)</v>
      </c>
    </row>
    <row r="1162" spans="1:3" x14ac:dyDescent="0.3">
      <c r="A1162" t="s">
        <v>895</v>
      </c>
      <c r="B1162" t="s">
        <v>896</v>
      </c>
      <c r="C1162" t="str">
        <f t="shared" si="20"/>
        <v>angle # 각 (角, "gag, gak")</v>
      </c>
    </row>
    <row r="1163" spans="1:3" hidden="1" x14ac:dyDescent="0.3">
      <c r="A1163" t="s">
        <v>895</v>
      </c>
      <c r="B1163" t="s">
        <v>896</v>
      </c>
      <c r="C1163" t="str">
        <f t="shared" ref="C1163:C1226" si="21">A1163&amp;" # "&amp;B1163</f>
        <v>angle # 각 (角, "gag, gak")</v>
      </c>
    </row>
    <row r="1164" spans="1:3" x14ac:dyDescent="0.3">
      <c r="A1164" t="s">
        <v>895</v>
      </c>
      <c r="B1164" t="s">
        <v>897</v>
      </c>
      <c r="C1164" t="str">
        <f t="shared" si="21"/>
        <v>angle # 귀 ("gwi"), 모서리 ("moseori")</v>
      </c>
    </row>
    <row r="1165" spans="1:3" x14ac:dyDescent="0.3">
      <c r="A1165" t="s">
        <v>895</v>
      </c>
      <c r="B1165" t="s">
        <v>898</v>
      </c>
      <c r="C1165" t="str">
        <f t="shared" si="21"/>
        <v>angle # 낚다 ("nakkda")</v>
      </c>
    </row>
    <row r="1166" spans="1:3" x14ac:dyDescent="0.3">
      <c r="A1166" t="s">
        <v>13715</v>
      </c>
      <c r="B1166" t="s">
        <v>8607</v>
      </c>
      <c r="C1166" t="str">
        <f t="shared" si="21"/>
        <v>angle/point of view. 관점. # 시각  (sigag)</v>
      </c>
    </row>
    <row r="1167" spans="1:3" x14ac:dyDescent="0.3">
      <c r="A1167" t="s">
        <v>5787</v>
      </c>
      <c r="B1167" t="s">
        <v>5788</v>
      </c>
      <c r="C1167" t="str">
        <f t="shared" si="21"/>
        <v>Anglo # 고대 영어 (godae Yeong-eo)</v>
      </c>
    </row>
    <row r="1168" spans="1:3" x14ac:dyDescent="0.3">
      <c r="A1168" t="s">
        <v>40</v>
      </c>
      <c r="B1168" t="s">
        <v>41</v>
      </c>
      <c r="C1168" t="str">
        <f t="shared" si="21"/>
        <v>Angola # 앙골라 (Anggolla)</v>
      </c>
    </row>
    <row r="1169" spans="1:3" x14ac:dyDescent="0.3">
      <c r="A1169" t="s">
        <v>6271</v>
      </c>
      <c r="B1169" t="s">
        <v>6272</v>
      </c>
      <c r="C1169" t="str">
        <f t="shared" si="21"/>
        <v>angry # 화내다 (hwanan)</v>
      </c>
    </row>
    <row r="1170" spans="1:3" x14ac:dyDescent="0.3">
      <c r="A1170" t="s">
        <v>899</v>
      </c>
      <c r="B1170" t="s">
        <v>900</v>
      </c>
      <c r="C1170" t="str">
        <f t="shared" si="21"/>
        <v>animal # 동물 [動物] (dongmul)</v>
      </c>
    </row>
    <row r="1171" spans="1:3" x14ac:dyDescent="0.3">
      <c r="A1171" t="s">
        <v>16143</v>
      </c>
      <c r="B1171" t="s">
        <v>11010</v>
      </c>
      <c r="C1171" t="str">
        <f t="shared" si="21"/>
        <v>animation,life # 생기  (saeng-gi)</v>
      </c>
    </row>
    <row r="1172" spans="1:3" x14ac:dyDescent="0.3">
      <c r="A1172" t="s">
        <v>6273</v>
      </c>
      <c r="B1172" t="s">
        <v>6274</v>
      </c>
      <c r="C1172" t="str">
        <f t="shared" si="21"/>
        <v>anime # 일본의 애니메이션 (ilbon-ui aenimeisyeon); 아니메 (anime); 애니메 (aenime)</v>
      </c>
    </row>
    <row r="1173" spans="1:3" x14ac:dyDescent="0.3">
      <c r="A1173" t="s">
        <v>42</v>
      </c>
      <c r="B1173" t="s">
        <v>43</v>
      </c>
      <c r="C1173" t="str">
        <f t="shared" si="21"/>
        <v>Ankara # 앙카라 (Angkara)</v>
      </c>
    </row>
    <row r="1174" spans="1:3" x14ac:dyDescent="0.3">
      <c r="A1174" t="s">
        <v>16340</v>
      </c>
      <c r="B1174" t="s">
        <v>11203</v>
      </c>
      <c r="C1174" t="str">
        <f t="shared" si="21"/>
        <v>Ankle # 발목  (balmog)</v>
      </c>
    </row>
    <row r="1175" spans="1:3" x14ac:dyDescent="0.3">
      <c r="A1175" t="s">
        <v>13690</v>
      </c>
      <c r="B1175" t="s">
        <v>8585</v>
      </c>
      <c r="C1175" t="str">
        <f t="shared" si="21"/>
        <v>Announcement # 발표  (balpyo)</v>
      </c>
    </row>
    <row r="1176" spans="1:3" x14ac:dyDescent="0.3">
      <c r="A1176" t="s">
        <v>13452</v>
      </c>
      <c r="B1176" t="s">
        <v>8338</v>
      </c>
      <c r="C1176" t="str">
        <f t="shared" si="21"/>
        <v>Announcer # 아나운서  (anaunseo)</v>
      </c>
    </row>
    <row r="1177" spans="1:3" x14ac:dyDescent="0.3">
      <c r="A1177" t="s">
        <v>15511</v>
      </c>
      <c r="B1177" t="s">
        <v>10390</v>
      </c>
      <c r="C1177" t="str">
        <f t="shared" si="21"/>
        <v>Annoyance # 짜증  (jjajeung)</v>
      </c>
    </row>
    <row r="1178" spans="1:3" x14ac:dyDescent="0.3">
      <c r="A1178" t="s">
        <v>15520</v>
      </c>
      <c r="B1178" t="s">
        <v>10400</v>
      </c>
      <c r="C1178" t="str">
        <f t="shared" si="21"/>
        <v>Annoying irksome # 귀찮다  (gwichanhda)</v>
      </c>
    </row>
    <row r="1179" spans="1:3" x14ac:dyDescent="0.3">
      <c r="A1179" t="s">
        <v>6275</v>
      </c>
      <c r="B1179" t="s">
        <v>6276</v>
      </c>
      <c r="C1179" t="str">
        <f t="shared" si="21"/>
        <v>answer # 대답 (daedap)</v>
      </c>
    </row>
    <row r="1180" spans="1:3" x14ac:dyDescent="0.3">
      <c r="A1180" t="s">
        <v>15830</v>
      </c>
      <c r="B1180" t="s">
        <v>10702</v>
      </c>
      <c r="C1180" t="str">
        <f t="shared" si="21"/>
        <v>Answer # 답  (dab)</v>
      </c>
    </row>
    <row r="1181" spans="1:3" x14ac:dyDescent="0.3">
      <c r="A1181" t="s">
        <v>15220</v>
      </c>
      <c r="B1181" t="s">
        <v>10100</v>
      </c>
      <c r="C1181" t="str">
        <f t="shared" si="21"/>
        <v>Answer, reply # 답하다  (dabhada)</v>
      </c>
    </row>
    <row r="1182" spans="1:3" x14ac:dyDescent="0.3">
      <c r="A1182" t="s">
        <v>15451</v>
      </c>
      <c r="B1182" t="s">
        <v>10333</v>
      </c>
      <c r="C1182" t="str">
        <f t="shared" si="21"/>
        <v>Ant # 개미  (gaemi)</v>
      </c>
    </row>
    <row r="1183" spans="1:3" x14ac:dyDescent="0.3">
      <c r="A1183" t="s">
        <v>5789</v>
      </c>
      <c r="B1183" t="s">
        <v>5790</v>
      </c>
      <c r="C1183" t="str">
        <f t="shared" si="21"/>
        <v>Antarctica # 남극 (Namgeuk)</v>
      </c>
    </row>
    <row r="1184" spans="1:3" x14ac:dyDescent="0.3">
      <c r="A1184" t="s">
        <v>6277</v>
      </c>
      <c r="B1184" t="s">
        <v>6278</v>
      </c>
      <c r="C1184" t="str">
        <f t="shared" si="21"/>
        <v>anthrax # 탄저병 (tanjeobyeong)</v>
      </c>
    </row>
    <row r="1185" spans="1:3" x14ac:dyDescent="0.3">
      <c r="A1185" t="s">
        <v>44</v>
      </c>
      <c r="B1185" t="s">
        <v>45</v>
      </c>
      <c r="C1185" t="str">
        <f t="shared" si="21"/>
        <v>Antigua and Barbuda # 앤티가 바부다 (Aentiga Babuda)</v>
      </c>
    </row>
    <row r="1186" spans="1:3" x14ac:dyDescent="0.3">
      <c r="A1186" t="s">
        <v>905</v>
      </c>
      <c r="B1186" t="s">
        <v>906</v>
      </c>
      <c r="C1186" t="str">
        <f t="shared" si="21"/>
        <v>antimony # 안티몬 (antimon), 안티모니 (antimoni)</v>
      </c>
    </row>
    <row r="1187" spans="1:3" x14ac:dyDescent="0.3">
      <c r="A1187" t="s">
        <v>6279</v>
      </c>
      <c r="B1187" t="s">
        <v>6280</v>
      </c>
      <c r="C1187" t="str">
        <f t="shared" si="21"/>
        <v>antonym # 반대어 (bandeaeo), 반의어 (banuieo)</v>
      </c>
    </row>
    <row r="1188" spans="1:3" x14ac:dyDescent="0.3">
      <c r="A1188" t="s">
        <v>6281</v>
      </c>
      <c r="B1188" t="s">
        <v>6282</v>
      </c>
      <c r="C1188" t="str">
        <f t="shared" si="21"/>
        <v>anus # 똥구멍 (ttonggumeong); 항문 (hangmun); 후장 (hujang)</v>
      </c>
    </row>
    <row r="1189" spans="1:3" x14ac:dyDescent="0.3">
      <c r="A1189" t="s">
        <v>6283</v>
      </c>
      <c r="B1189" t="s">
        <v>6284</v>
      </c>
      <c r="C1189" t="str">
        <f t="shared" si="21"/>
        <v>anvil # 모루 (molu)</v>
      </c>
    </row>
    <row r="1190" spans="1:3" x14ac:dyDescent="0.3">
      <c r="A1190" t="s">
        <v>15538</v>
      </c>
      <c r="B1190" t="s">
        <v>10419</v>
      </c>
      <c r="C1190" t="str">
        <f t="shared" si="21"/>
        <v>anxiety,worry # 염려  (yeomlyeo)</v>
      </c>
    </row>
    <row r="1191" spans="1:3" x14ac:dyDescent="0.3">
      <c r="A1191" t="s">
        <v>16664</v>
      </c>
      <c r="B1191" t="s">
        <v>11520</v>
      </c>
      <c r="C1191" t="str">
        <f t="shared" si="21"/>
        <v>Anxious or uneasy # 걱정스럽다  (geogjeongseuleobda)</v>
      </c>
    </row>
    <row r="1192" spans="1:3" x14ac:dyDescent="0.3">
      <c r="A1192" t="s">
        <v>13318</v>
      </c>
      <c r="B1192" t="s">
        <v>8205</v>
      </c>
      <c r="C1192" t="str">
        <f t="shared" si="21"/>
        <v>anybody,everybody # 아무  (amu)</v>
      </c>
    </row>
    <row r="1193" spans="1:3" x14ac:dyDescent="0.3">
      <c r="A1193" t="s">
        <v>13880</v>
      </c>
      <c r="B1193" t="s">
        <v>8769</v>
      </c>
      <c r="C1193" t="str">
        <f t="shared" si="21"/>
        <v>Anything # 아무것  (amugeos)</v>
      </c>
    </row>
    <row r="1194" spans="1:3" x14ac:dyDescent="0.3">
      <c r="A1194" t="s">
        <v>15689</v>
      </c>
      <c r="B1194" t="s">
        <v>10565</v>
      </c>
      <c r="C1194" t="str">
        <f t="shared" si="21"/>
        <v>Anything to eat or drink # 음식물  (eumsigmul)</v>
      </c>
    </row>
    <row r="1195" spans="1:3" x14ac:dyDescent="0.3">
      <c r="A1195" t="s">
        <v>14890</v>
      </c>
      <c r="B1195" t="s">
        <v>9768</v>
      </c>
      <c r="C1195" t="str">
        <f t="shared" si="21"/>
        <v>Anyways # 하여튼  (hayeoteun)</v>
      </c>
    </row>
    <row r="1196" spans="1:3" x14ac:dyDescent="0.3">
      <c r="A1196" t="s">
        <v>13406</v>
      </c>
      <c r="B1196" t="s">
        <v>8293</v>
      </c>
      <c r="C1196" t="str">
        <f t="shared" si="21"/>
        <v>Apartment # 아파트  (apateu)</v>
      </c>
    </row>
    <row r="1197" spans="1:3" x14ac:dyDescent="0.3">
      <c r="A1197" t="s">
        <v>907</v>
      </c>
      <c r="B1197" t="s">
        <v>908</v>
      </c>
      <c r="C1197" t="str">
        <f t="shared" si="21"/>
        <v>apartment building # 아파트 apateu</v>
      </c>
    </row>
    <row r="1198" spans="1:3" x14ac:dyDescent="0.3">
      <c r="A1198" t="s">
        <v>909</v>
      </c>
      <c r="B1198" t="s">
        <v>910</v>
      </c>
      <c r="C1198" t="str">
        <f t="shared" si="21"/>
        <v>ape # 원숭이 (weonsung'i) (ape or monkey); 유인원 yu-in-weon</v>
      </c>
    </row>
    <row r="1199" spans="1:3" x14ac:dyDescent="0.3">
      <c r="A1199" t="s">
        <v>911</v>
      </c>
      <c r="B1199" t="s">
        <v>912</v>
      </c>
      <c r="C1199" t="str">
        <f t="shared" si="21"/>
        <v>aphid # 진디 jindi</v>
      </c>
    </row>
    <row r="1200" spans="1:3" x14ac:dyDescent="0.3">
      <c r="A1200" t="s">
        <v>913</v>
      </c>
      <c r="B1200" t="s">
        <v>914</v>
      </c>
      <c r="C1200" t="str">
        <f t="shared" si="21"/>
        <v>apology # 사과 (sagwa)</v>
      </c>
    </row>
    <row r="1201" spans="1:3" x14ac:dyDescent="0.3">
      <c r="A1201" t="s">
        <v>915</v>
      </c>
      <c r="B1201" t="s">
        <v>916</v>
      </c>
      <c r="C1201" t="str">
        <f t="shared" si="21"/>
        <v>apostasy # 배교 (baegyo)</v>
      </c>
    </row>
    <row r="1202" spans="1:3" x14ac:dyDescent="0.3">
      <c r="A1202" t="s">
        <v>917</v>
      </c>
      <c r="B1202" t="s">
        <v>918</v>
      </c>
      <c r="C1202" t="str">
        <f t="shared" si="21"/>
        <v>apostate # 배교자</v>
      </c>
    </row>
    <row r="1203" spans="1:3" x14ac:dyDescent="0.3">
      <c r="A1203" t="s">
        <v>14513</v>
      </c>
      <c r="B1203" t="s">
        <v>9396</v>
      </c>
      <c r="C1203" t="str">
        <f t="shared" si="21"/>
        <v>Appear on stage, act, sing # 출연하다  (chul-yeonhada)</v>
      </c>
    </row>
    <row r="1204" spans="1:3" x14ac:dyDescent="0.3">
      <c r="A1204" t="s">
        <v>15415</v>
      </c>
      <c r="B1204" t="s">
        <v>10293</v>
      </c>
      <c r="C1204" t="str">
        <f t="shared" si="21"/>
        <v>Appearance of clothes or worn objecs # 차림  (chalim)</v>
      </c>
    </row>
    <row r="1205" spans="1:3" x14ac:dyDescent="0.3">
      <c r="A1205" t="s">
        <v>16656</v>
      </c>
      <c r="B1205" t="s">
        <v>11512</v>
      </c>
      <c r="C1205" t="str">
        <f t="shared" si="21"/>
        <v>Appearance, turning out # 출현하다  (chulhyeonhada)</v>
      </c>
    </row>
    <row r="1206" spans="1:3" x14ac:dyDescent="0.3">
      <c r="A1206" t="s">
        <v>919</v>
      </c>
      <c r="B1206" t="s">
        <v>920</v>
      </c>
      <c r="C1206" t="str">
        <f t="shared" si="21"/>
        <v>appendicitis # 맹장염</v>
      </c>
    </row>
    <row r="1207" spans="1:3" x14ac:dyDescent="0.3">
      <c r="A1207" t="s">
        <v>17206</v>
      </c>
      <c r="B1207" t="s">
        <v>12049</v>
      </c>
      <c r="C1207" t="str">
        <f t="shared" si="21"/>
        <v>Appetite # 밥맛  (babmas)</v>
      </c>
    </row>
    <row r="1208" spans="1:3" x14ac:dyDescent="0.3">
      <c r="A1208" t="s">
        <v>15848</v>
      </c>
      <c r="B1208" t="s">
        <v>10719</v>
      </c>
      <c r="C1208" t="str">
        <f t="shared" si="21"/>
        <v>Appetite, taste, palate # 입맛  (ibmas)</v>
      </c>
    </row>
    <row r="1209" spans="1:3" x14ac:dyDescent="0.3">
      <c r="A1209" t="s">
        <v>17286</v>
      </c>
      <c r="B1209" t="s">
        <v>12126</v>
      </c>
      <c r="C1209" t="str">
        <f t="shared" si="21"/>
        <v>appetite,desire # 식욕  (sig-yog)</v>
      </c>
    </row>
    <row r="1210" spans="1:3" x14ac:dyDescent="0.3">
      <c r="A1210" t="s">
        <v>16065</v>
      </c>
      <c r="B1210" t="s">
        <v>10930</v>
      </c>
      <c r="C1210" t="str">
        <f t="shared" si="21"/>
        <v>Appetizers for alcohol # 안주  (anju)</v>
      </c>
    </row>
    <row r="1211" spans="1:3" x14ac:dyDescent="0.3">
      <c r="A1211" t="s">
        <v>15159</v>
      </c>
      <c r="B1211" t="s">
        <v>10042</v>
      </c>
      <c r="C1211" t="str">
        <f t="shared" si="21"/>
        <v>Applause # 박수  (bagsu)</v>
      </c>
    </row>
    <row r="1212" spans="1:3" x14ac:dyDescent="0.3">
      <c r="A1212" t="s">
        <v>921</v>
      </c>
      <c r="B1212" t="s">
        <v>914</v>
      </c>
      <c r="C1212" t="str">
        <f t="shared" si="21"/>
        <v>apple # 사과 (sagwa)</v>
      </c>
    </row>
    <row r="1213" spans="1:3" x14ac:dyDescent="0.3">
      <c r="A1213" t="s">
        <v>922</v>
      </c>
      <c r="B1213" t="s">
        <v>923</v>
      </c>
      <c r="C1213" t="str">
        <f t="shared" si="21"/>
        <v>apple tree # 사과나무 (sagwanamu)</v>
      </c>
    </row>
    <row r="1214" spans="1:3" x14ac:dyDescent="0.3">
      <c r="A1214" t="s">
        <v>13579</v>
      </c>
      <c r="B1214" t="s">
        <v>9854</v>
      </c>
      <c r="C1214" t="str">
        <f t="shared" si="21"/>
        <v>Application # 적용  (jeog-yong)</v>
      </c>
    </row>
    <row r="1215" spans="1:3" x14ac:dyDescent="0.3">
      <c r="A1215" t="s">
        <v>17159</v>
      </c>
      <c r="B1215" t="s">
        <v>12006</v>
      </c>
      <c r="C1215" t="str">
        <f t="shared" si="21"/>
        <v>Application, application form # 신청서  (sincheongseo)</v>
      </c>
    </row>
    <row r="1216" spans="1:3" x14ac:dyDescent="0.3">
      <c r="A1216" t="s">
        <v>14582</v>
      </c>
      <c r="B1216" t="s">
        <v>9467</v>
      </c>
      <c r="C1216" t="str">
        <f t="shared" si="21"/>
        <v>application,request # 신청  (sincheong)</v>
      </c>
    </row>
    <row r="1217" spans="1:3" x14ac:dyDescent="0.3">
      <c r="A1217" t="s">
        <v>924</v>
      </c>
      <c r="B1217" t="s">
        <v>17952</v>
      </c>
      <c r="C1217" t="str">
        <f t="shared" si="21"/>
        <v>appreciate # 감사하다 (gamsahada)</v>
      </c>
    </row>
    <row r="1218" spans="1:3" x14ac:dyDescent="0.3">
      <c r="A1218" t="s">
        <v>924</v>
      </c>
      <c r="B1218" t="s">
        <v>17953</v>
      </c>
      <c r="C1218" t="str">
        <f t="shared" si="21"/>
        <v>appreciate # 시세가 오르다; 가격을 올리다 (sisega oleuda; gagyeog-eul ollida)</v>
      </c>
    </row>
    <row r="1219" spans="1:3" x14ac:dyDescent="0.3">
      <c r="A1219" t="s">
        <v>924</v>
      </c>
      <c r="B1219" t="s">
        <v>5319</v>
      </c>
      <c r="C1219" t="str">
        <f t="shared" si="21"/>
        <v>appreciate # 이해하다 (ihaehada)</v>
      </c>
    </row>
    <row r="1220" spans="1:3" x14ac:dyDescent="0.3">
      <c r="A1220" t="s">
        <v>924</v>
      </c>
      <c r="B1220" t="s">
        <v>17954</v>
      </c>
      <c r="C1220" t="str">
        <f t="shared" si="21"/>
        <v>appreciate # 진가를 알다 (jingaleul alda)</v>
      </c>
    </row>
    <row r="1221" spans="1:3" x14ac:dyDescent="0.3">
      <c r="A1221" t="s">
        <v>15374</v>
      </c>
      <c r="B1221" t="s">
        <v>10254</v>
      </c>
      <c r="C1221" t="str">
        <f t="shared" si="21"/>
        <v>appreciate,esteem,value # 존중하다  (jonjunghada)</v>
      </c>
    </row>
    <row r="1222" spans="1:3" x14ac:dyDescent="0.3">
      <c r="A1222" t="s">
        <v>16902</v>
      </c>
      <c r="B1222" t="s">
        <v>11749</v>
      </c>
      <c r="C1222" t="str">
        <f t="shared" si="21"/>
        <v>Appreciation # 감상  (gamsang)</v>
      </c>
    </row>
    <row r="1223" spans="1:3" x14ac:dyDescent="0.3">
      <c r="A1223" t="s">
        <v>13713</v>
      </c>
      <c r="B1223" t="s">
        <v>8605</v>
      </c>
      <c r="C1223" t="str">
        <f t="shared" si="21"/>
        <v>Approach # 다가오다  (dagaoda)</v>
      </c>
    </row>
    <row r="1224" spans="1:3" x14ac:dyDescent="0.3">
      <c r="A1224" t="s">
        <v>14609</v>
      </c>
      <c r="B1224" t="s">
        <v>9491</v>
      </c>
      <c r="C1224" t="str">
        <f t="shared" si="21"/>
        <v>approach,get near # 접근하다  (jeobgeunhada)</v>
      </c>
    </row>
    <row r="1225" spans="1:3" x14ac:dyDescent="0.3">
      <c r="A1225" t="s">
        <v>14239</v>
      </c>
      <c r="B1225" t="s">
        <v>9128</v>
      </c>
      <c r="C1225" t="str">
        <f t="shared" si="21"/>
        <v>Appropriateness # 적절하다  (jeogjeolhada)</v>
      </c>
    </row>
    <row r="1226" spans="1:3" x14ac:dyDescent="0.3">
      <c r="A1226" t="s">
        <v>17528</v>
      </c>
      <c r="B1226" t="s">
        <v>12375</v>
      </c>
      <c r="C1226" t="str">
        <f t="shared" si="21"/>
        <v>approval,assent # 찬성  (chanseong)</v>
      </c>
    </row>
    <row r="1227" spans="1:3" x14ac:dyDescent="0.3">
      <c r="A1227" t="s">
        <v>6287</v>
      </c>
      <c r="B1227" t="s">
        <v>6288</v>
      </c>
      <c r="C1227" t="str">
        <f t="shared" ref="C1227:C1290" si="22">A1227&amp;" # "&amp;B1227</f>
        <v>apricot # 살구 (salgu)</v>
      </c>
    </row>
    <row r="1228" spans="1:3" x14ac:dyDescent="0.3">
      <c r="A1228" t="s">
        <v>46</v>
      </c>
      <c r="B1228" t="s">
        <v>47</v>
      </c>
      <c r="C1228" t="str">
        <f t="shared" si="22"/>
        <v>April # 사월 (saweol) [四月]</v>
      </c>
    </row>
    <row r="1229" spans="1:3" x14ac:dyDescent="0.3">
      <c r="A1229" t="s">
        <v>929</v>
      </c>
      <c r="B1229" t="s">
        <v>930</v>
      </c>
      <c r="C1229" t="str">
        <f t="shared" si="22"/>
        <v>apron # 앞치마 (apchima) (1)</v>
      </c>
    </row>
    <row r="1230" spans="1:3" x14ac:dyDescent="0.3">
      <c r="A1230" t="s">
        <v>16103</v>
      </c>
      <c r="B1230" t="s">
        <v>10971</v>
      </c>
      <c r="C1230" t="str">
        <f t="shared" si="22"/>
        <v>Aptitude # 적성  (jeogseong)</v>
      </c>
    </row>
    <row r="1231" spans="1:3" x14ac:dyDescent="0.3">
      <c r="A1231" t="s">
        <v>931</v>
      </c>
      <c r="B1231" t="s">
        <v>932</v>
      </c>
      <c r="C1231" t="str">
        <f t="shared" si="22"/>
        <v>aqua regia # 왕수 (wangsu)</v>
      </c>
    </row>
    <row r="1232" spans="1:3" x14ac:dyDescent="0.3">
      <c r="A1232" t="s">
        <v>48</v>
      </c>
      <c r="B1232" t="s">
        <v>49</v>
      </c>
      <c r="C1232" t="str">
        <f t="shared" si="22"/>
        <v>Arabic # 아랍 (arap)</v>
      </c>
    </row>
    <row r="1233" spans="1:3" x14ac:dyDescent="0.3">
      <c r="A1233" t="s">
        <v>933</v>
      </c>
      <c r="B1233" t="s">
        <v>934</v>
      </c>
      <c r="C1233" t="str">
        <f t="shared" si="22"/>
        <v>archipelago # 군도 (gun-do)</v>
      </c>
    </row>
    <row r="1234" spans="1:3" x14ac:dyDescent="0.3">
      <c r="A1234" t="s">
        <v>6289</v>
      </c>
      <c r="B1234" t="s">
        <v>6290</v>
      </c>
      <c r="C1234" t="str">
        <f t="shared" si="22"/>
        <v>architect # 건축가 (geonchukga)</v>
      </c>
    </row>
    <row r="1235" spans="1:3" x14ac:dyDescent="0.3">
      <c r="A1235" t="s">
        <v>6291</v>
      </c>
      <c r="B1235" t="s">
        <v>6292</v>
      </c>
      <c r="C1235" t="str">
        <f t="shared" si="22"/>
        <v>architecture # 건축 (geonchuk); 건축학 (geonchuk-hak)</v>
      </c>
    </row>
    <row r="1236" spans="1:3" x14ac:dyDescent="0.3">
      <c r="A1236" t="s">
        <v>5791</v>
      </c>
      <c r="B1236" t="s">
        <v>5792</v>
      </c>
      <c r="C1236" t="str">
        <f t="shared" si="22"/>
        <v>Arctic Ocean # 북극해 (Bukgeukhae)</v>
      </c>
    </row>
    <row r="1237" spans="1:3" x14ac:dyDescent="0.3">
      <c r="A1237" t="s">
        <v>17805</v>
      </c>
      <c r="B1237" t="s">
        <v>12653</v>
      </c>
      <c r="C1237" t="str">
        <f t="shared" si="22"/>
        <v>Area around daejon city # 충청도  (chungcheongdo)</v>
      </c>
    </row>
    <row r="1238" spans="1:3" x14ac:dyDescent="0.3">
      <c r="A1238" t="s">
        <v>17485</v>
      </c>
      <c r="B1238" t="s">
        <v>12331</v>
      </c>
      <c r="C1238" t="str">
        <f t="shared" si="22"/>
        <v>Area of land # 번지  (beonji)</v>
      </c>
    </row>
    <row r="1239" spans="1:3" x14ac:dyDescent="0.3">
      <c r="A1239" t="s">
        <v>15595</v>
      </c>
      <c r="B1239" t="s">
        <v>10473</v>
      </c>
      <c r="C1239" t="str">
        <f t="shared" si="22"/>
        <v>area,dimensions # 면적  (myeonjeog)</v>
      </c>
    </row>
    <row r="1240" spans="1:3" x14ac:dyDescent="0.3">
      <c r="A1240" t="s">
        <v>50</v>
      </c>
      <c r="B1240" t="s">
        <v>51</v>
      </c>
      <c r="C1240" t="str">
        <f t="shared" si="22"/>
        <v>Ares # 아레스 (Areseu)</v>
      </c>
    </row>
    <row r="1241" spans="1:3" x14ac:dyDescent="0.3">
      <c r="A1241" t="s">
        <v>52</v>
      </c>
      <c r="B1241" t="s">
        <v>53</v>
      </c>
      <c r="C1241" t="str">
        <f t="shared" si="22"/>
        <v>Argentina # 아르헨티나 (Areuhentina)</v>
      </c>
    </row>
    <row r="1242" spans="1:3" x14ac:dyDescent="0.3">
      <c r="A1242" t="s">
        <v>935</v>
      </c>
      <c r="B1242" t="s">
        <v>936</v>
      </c>
      <c r="C1242" t="str">
        <f t="shared" si="22"/>
        <v>argon # 아르곤 (areugon)</v>
      </c>
    </row>
    <row r="1243" spans="1:3" x14ac:dyDescent="0.3">
      <c r="A1243" t="s">
        <v>5793</v>
      </c>
      <c r="B1243" t="s">
        <v>5794</v>
      </c>
      <c r="C1243" t="str">
        <f t="shared" si="22"/>
        <v>Argonaut # 아르고나우타이</v>
      </c>
    </row>
    <row r="1244" spans="1:3" x14ac:dyDescent="0.3">
      <c r="A1244" t="s">
        <v>15633</v>
      </c>
      <c r="B1244" t="s">
        <v>10511</v>
      </c>
      <c r="C1244" t="str">
        <f t="shared" si="22"/>
        <v>Argue, discuss,debate # 논하다  (nonhada)</v>
      </c>
    </row>
    <row r="1245" spans="1:3" x14ac:dyDescent="0.3">
      <c r="A1245" t="s">
        <v>937</v>
      </c>
      <c r="B1245" t="s">
        <v>938</v>
      </c>
      <c r="C1245" t="str">
        <f t="shared" si="22"/>
        <v>arise # 일어나다 (ireonada)</v>
      </c>
    </row>
    <row r="1246" spans="1:3" x14ac:dyDescent="0.3">
      <c r="A1246" t="s">
        <v>12913</v>
      </c>
      <c r="B1246" t="s">
        <v>7799</v>
      </c>
      <c r="C1246" t="str">
        <f t="shared" si="22"/>
        <v>arise,occur,happen # 생기다  (saeng-gida)</v>
      </c>
    </row>
    <row r="1247" spans="1:3" x14ac:dyDescent="0.3">
      <c r="A1247" t="s">
        <v>54</v>
      </c>
      <c r="B1247" t="s">
        <v>55</v>
      </c>
      <c r="C1247" t="str">
        <f t="shared" si="22"/>
        <v>Arkhangelsk # 아르한겔스크 (Areuhangelseukeu)</v>
      </c>
    </row>
    <row r="1248" spans="1:3" x14ac:dyDescent="0.3">
      <c r="A1248" t="s">
        <v>939</v>
      </c>
      <c r="B1248" t="s">
        <v>940</v>
      </c>
      <c r="C1248" t="str">
        <f t="shared" si="22"/>
        <v>arm # 무기 [武器] (mugi)</v>
      </c>
    </row>
    <row r="1249" spans="1:3" x14ac:dyDescent="0.3">
      <c r="A1249" t="s">
        <v>939</v>
      </c>
      <c r="B1249" t="s">
        <v>941</v>
      </c>
      <c r="C1249" t="str">
        <f t="shared" si="22"/>
        <v>arm # 팔 (pal)</v>
      </c>
    </row>
    <row r="1250" spans="1:3" x14ac:dyDescent="0.3">
      <c r="A1250" t="s">
        <v>942</v>
      </c>
      <c r="B1250" t="s">
        <v>943</v>
      </c>
      <c r="C1250" t="str">
        <f t="shared" si="22"/>
        <v>armchair # 팔걸이의자 palgeori uija</v>
      </c>
    </row>
    <row r="1251" spans="1:3" x14ac:dyDescent="0.3">
      <c r="A1251" t="s">
        <v>56</v>
      </c>
      <c r="B1251" t="s">
        <v>57</v>
      </c>
      <c r="C1251" t="str">
        <f t="shared" si="22"/>
        <v>Armenia # 아르메니아 (Areumaenia)</v>
      </c>
    </row>
    <row r="1252" spans="1:3" x14ac:dyDescent="0.3">
      <c r="A1252" t="s">
        <v>5795</v>
      </c>
      <c r="B1252" t="s">
        <v>5796</v>
      </c>
      <c r="C1252" t="str">
        <f t="shared" si="22"/>
        <v>Armenian # 아르메니아 사람 (Areumenia saram)</v>
      </c>
    </row>
    <row r="1253" spans="1:3" x14ac:dyDescent="0.3">
      <c r="A1253" t="s">
        <v>944</v>
      </c>
      <c r="B1253" t="s">
        <v>945</v>
      </c>
      <c r="C1253" t="str">
        <f t="shared" si="22"/>
        <v>armor # 갑옷 (gah-beot)</v>
      </c>
    </row>
    <row r="1254" spans="1:3" x14ac:dyDescent="0.3">
      <c r="A1254" t="s">
        <v>6293</v>
      </c>
      <c r="B1254" t="s">
        <v>6294</v>
      </c>
      <c r="C1254" t="str">
        <f t="shared" si="22"/>
        <v>armpit # 겨드랑이 (gyeodeurang-i)</v>
      </c>
    </row>
    <row r="1255" spans="1:3" x14ac:dyDescent="0.3">
      <c r="A1255" t="s">
        <v>946</v>
      </c>
      <c r="B1255" t="s">
        <v>947</v>
      </c>
      <c r="C1255" t="str">
        <f t="shared" si="22"/>
        <v>armrest # 팔걸이 (palgeori)</v>
      </c>
    </row>
    <row r="1256" spans="1:3" x14ac:dyDescent="0.3">
      <c r="A1256" t="s">
        <v>6295</v>
      </c>
      <c r="B1256" t="s">
        <v>6296</v>
      </c>
      <c r="C1256" t="str">
        <f t="shared" si="22"/>
        <v>army # 군대 (gundae)</v>
      </c>
    </row>
    <row r="1257" spans="1:3" x14ac:dyDescent="0.3">
      <c r="A1257" t="s">
        <v>948</v>
      </c>
      <c r="B1257" t="s">
        <v>949</v>
      </c>
      <c r="C1257" t="str">
        <f t="shared" si="22"/>
        <v>arrange # 조정하다 (jojeonghada)</v>
      </c>
    </row>
    <row r="1258" spans="1:3" x14ac:dyDescent="0.3">
      <c r="A1258" t="s">
        <v>16758</v>
      </c>
      <c r="B1258" t="s">
        <v>11610</v>
      </c>
      <c r="C1258" t="str">
        <f t="shared" si="22"/>
        <v>Arrangement # 배치  (baechi)</v>
      </c>
    </row>
    <row r="1259" spans="1:3" x14ac:dyDescent="0.3">
      <c r="A1259" t="s">
        <v>17814</v>
      </c>
      <c r="B1259" t="s">
        <v>12663</v>
      </c>
      <c r="C1259" t="str">
        <f t="shared" si="22"/>
        <v>arrangment,regulation,adjustment # 정리  (jeongli)</v>
      </c>
    </row>
    <row r="1260" spans="1:3" x14ac:dyDescent="0.3">
      <c r="A1260" t="s">
        <v>15252</v>
      </c>
      <c r="B1260" t="s">
        <v>10137</v>
      </c>
      <c r="C1260" t="str">
        <f t="shared" si="22"/>
        <v>Arrival # 도달하다  (dodalhada)</v>
      </c>
    </row>
    <row r="1261" spans="1:3" x14ac:dyDescent="0.3">
      <c r="A1261" t="s">
        <v>15252</v>
      </c>
      <c r="B1261" t="s">
        <v>12245</v>
      </c>
      <c r="C1261" t="str">
        <f t="shared" si="22"/>
        <v>Arrival # 도착  (dochag)</v>
      </c>
    </row>
    <row r="1262" spans="1:3" x14ac:dyDescent="0.3">
      <c r="A1262" t="s">
        <v>6297</v>
      </c>
      <c r="B1262" t="s">
        <v>6298</v>
      </c>
      <c r="C1262" t="str">
        <f t="shared" si="22"/>
        <v>arrow # 화살 (hwasal)</v>
      </c>
    </row>
    <row r="1263" spans="1:3" x14ac:dyDescent="0.3">
      <c r="A1263" t="s">
        <v>6299</v>
      </c>
      <c r="B1263" t="s">
        <v>6300</v>
      </c>
      <c r="C1263" t="str">
        <f t="shared" si="22"/>
        <v>arsenic # 비소 (砒素, biso)</v>
      </c>
    </row>
    <row r="1264" spans="1:3" x14ac:dyDescent="0.3">
      <c r="A1264" t="s">
        <v>12972</v>
      </c>
      <c r="B1264" t="s">
        <v>7859</v>
      </c>
      <c r="C1264" t="str">
        <f t="shared" si="22"/>
        <v>Art or technique or ability # 기술  (gisul)</v>
      </c>
    </row>
    <row r="1265" spans="1:3" x14ac:dyDescent="0.3">
      <c r="A1265" t="s">
        <v>12873</v>
      </c>
      <c r="B1265" t="s">
        <v>7759</v>
      </c>
      <c r="C1265" t="str">
        <f t="shared" si="22"/>
        <v>Art, an art # 예술  (yesul)</v>
      </c>
    </row>
    <row r="1266" spans="1:3" x14ac:dyDescent="0.3">
      <c r="A1266" t="s">
        <v>15808</v>
      </c>
      <c r="B1266" t="s">
        <v>10680</v>
      </c>
      <c r="C1266" t="str">
        <f t="shared" si="22"/>
        <v>Art, human skill # 인공  (ingong)</v>
      </c>
    </row>
    <row r="1267" spans="1:3" x14ac:dyDescent="0.3">
      <c r="A1267" t="s">
        <v>13995</v>
      </c>
      <c r="B1267" t="s">
        <v>8878</v>
      </c>
      <c r="C1267" t="str">
        <f t="shared" si="22"/>
        <v>art, the fine arts # 미술  (misul)</v>
      </c>
    </row>
    <row r="1268" spans="1:3" x14ac:dyDescent="0.3">
      <c r="A1268" t="s">
        <v>950</v>
      </c>
      <c r="B1268" t="s">
        <v>951</v>
      </c>
      <c r="C1268" t="str">
        <f t="shared" si="22"/>
        <v>artery # 동맥 (dongmaek)</v>
      </c>
    </row>
    <row r="1269" spans="1:3" x14ac:dyDescent="0.3">
      <c r="A1269" t="s">
        <v>952</v>
      </c>
      <c r="B1269" t="s">
        <v>953</v>
      </c>
      <c r="C1269" t="str">
        <f t="shared" si="22"/>
        <v>arthritis # 관절염 "gwanjeol-yeom"</v>
      </c>
    </row>
    <row r="1270" spans="1:3" x14ac:dyDescent="0.3">
      <c r="A1270" t="s">
        <v>6301</v>
      </c>
      <c r="B1270" t="s">
        <v>6302</v>
      </c>
      <c r="C1270" t="str">
        <f t="shared" si="22"/>
        <v>article # 기사 (gisa); 논문 (nonmun)</v>
      </c>
    </row>
    <row r="1271" spans="1:3" x14ac:dyDescent="0.3">
      <c r="A1271" t="s">
        <v>14094</v>
      </c>
      <c r="B1271" t="s">
        <v>8984</v>
      </c>
      <c r="C1271" t="str">
        <f t="shared" si="22"/>
        <v>article, clause # 조  (jo)</v>
      </c>
    </row>
    <row r="1272" spans="1:3" x14ac:dyDescent="0.3">
      <c r="A1272" t="s">
        <v>17579</v>
      </c>
      <c r="B1272" t="s">
        <v>12426</v>
      </c>
      <c r="C1272" t="str">
        <f t="shared" si="22"/>
        <v>Articles for food # 식료품  (siglyopum)</v>
      </c>
    </row>
    <row r="1273" spans="1:3" x14ac:dyDescent="0.3">
      <c r="A1273" t="s">
        <v>17651</v>
      </c>
      <c r="B1273" t="s">
        <v>12495</v>
      </c>
      <c r="C1273" t="str">
        <f t="shared" si="22"/>
        <v>Artistic # 예술적  (yesuljeog)</v>
      </c>
    </row>
    <row r="1274" spans="1:3" x14ac:dyDescent="0.3">
      <c r="A1274" t="s">
        <v>14045</v>
      </c>
      <c r="B1274" t="s">
        <v>7980</v>
      </c>
      <c r="C1274" t="str">
        <f t="shared" si="22"/>
        <v>As a result, by the influence of # 바람  (balam)</v>
      </c>
    </row>
    <row r="1275" spans="1:3" x14ac:dyDescent="0.3">
      <c r="A1275" t="s">
        <v>12962</v>
      </c>
      <c r="B1275" t="s">
        <v>7849</v>
      </c>
      <c r="C1275" t="str">
        <f t="shared" si="22"/>
        <v>As expected, likewise # 역시  (yeogsi)</v>
      </c>
    </row>
    <row r="1276" spans="1:3" x14ac:dyDescent="0.3">
      <c r="A1276" t="s">
        <v>16307</v>
      </c>
      <c r="B1276" t="s">
        <v>11170</v>
      </c>
      <c r="C1276" t="str">
        <f t="shared" si="22"/>
        <v>As it is # 이대로  (idaelo)</v>
      </c>
    </row>
    <row r="1277" spans="1:3" x14ac:dyDescent="0.3">
      <c r="A1277" t="s">
        <v>12935</v>
      </c>
      <c r="B1277" t="s">
        <v>7821</v>
      </c>
      <c r="C1277" t="str">
        <f t="shared" si="22"/>
        <v>As it is, no change # 채  (chae)</v>
      </c>
    </row>
    <row r="1278" spans="1:3" x14ac:dyDescent="0.3">
      <c r="A1278" t="s">
        <v>13383</v>
      </c>
      <c r="B1278" t="s">
        <v>8270</v>
      </c>
      <c r="C1278" t="str">
        <f t="shared" si="22"/>
        <v>As it used to be, as before ; still, persistently, even still # 여전히  (yeojeonhi)</v>
      </c>
    </row>
    <row r="1279" spans="1:3" x14ac:dyDescent="0.3">
      <c r="A1279" t="s">
        <v>13372</v>
      </c>
      <c r="B1279" t="s">
        <v>8260</v>
      </c>
      <c r="C1279" t="str">
        <f t="shared" si="22"/>
        <v>As many as, full, complete # 만  (man)</v>
      </c>
    </row>
    <row r="1280" spans="1:3" x14ac:dyDescent="0.3">
      <c r="A1280" t="s">
        <v>15115</v>
      </c>
      <c r="B1280" t="s">
        <v>9997</v>
      </c>
      <c r="C1280" t="str">
        <f t="shared" si="22"/>
        <v>As many as, no less than # 무려  (mulyeo)</v>
      </c>
    </row>
    <row r="1281" spans="1:3" x14ac:dyDescent="0.3">
      <c r="A1281" t="s">
        <v>16134</v>
      </c>
      <c r="B1281" t="s">
        <v>11002</v>
      </c>
      <c r="C1281" t="str">
        <f t="shared" si="22"/>
        <v>As much as you want # 마음껏  (ma-eumkkeos)</v>
      </c>
    </row>
    <row r="1282" spans="1:3" x14ac:dyDescent="0.3">
      <c r="A1282" t="s">
        <v>15549</v>
      </c>
      <c r="B1282" t="s">
        <v>10428</v>
      </c>
      <c r="C1282" t="str">
        <f t="shared" si="22"/>
        <v>As one goes aong # 갈수록  (galsulog)</v>
      </c>
    </row>
    <row r="1283" spans="1:3" x14ac:dyDescent="0.3">
      <c r="A1283" t="s">
        <v>13206</v>
      </c>
      <c r="B1283" t="s">
        <v>8094</v>
      </c>
      <c r="C1283" t="str">
        <f t="shared" si="22"/>
        <v>As properly is suitable # 제대로  (jedaelo)</v>
      </c>
    </row>
    <row r="1284" spans="1:3" x14ac:dyDescent="0.3">
      <c r="A1284" t="s">
        <v>13172</v>
      </c>
      <c r="B1284" t="s">
        <v>8061</v>
      </c>
      <c r="C1284" t="str">
        <f t="shared" si="22"/>
        <v>As though, as if # 마치  (machi)</v>
      </c>
    </row>
    <row r="1285" spans="1:3" x14ac:dyDescent="0.3">
      <c r="A1285" t="s">
        <v>12907</v>
      </c>
      <c r="B1285" t="s">
        <v>7793</v>
      </c>
      <c r="C1285" t="str">
        <f t="shared" si="22"/>
        <v>As well as # 및  (mich)</v>
      </c>
    </row>
    <row r="1286" spans="1:3" x14ac:dyDescent="0.3">
      <c r="A1286" t="s">
        <v>17479</v>
      </c>
      <c r="B1286" t="s">
        <v>12323</v>
      </c>
      <c r="C1286" t="str">
        <f t="shared" si="22"/>
        <v>As you want # 맘대로  (mamdaelo)</v>
      </c>
    </row>
    <row r="1287" spans="1:3" x14ac:dyDescent="0.3">
      <c r="A1287" t="s">
        <v>15003</v>
      </c>
      <c r="B1287" t="s">
        <v>9886</v>
      </c>
      <c r="C1287" t="str">
        <f t="shared" si="22"/>
        <v>As you wish # 마음대로  (ma-eumdaelo)</v>
      </c>
    </row>
    <row r="1288" spans="1:3" x14ac:dyDescent="0.3">
      <c r="A1288" t="s">
        <v>954</v>
      </c>
      <c r="B1288" t="s">
        <v>955</v>
      </c>
      <c r="C1288" t="str">
        <f t="shared" si="22"/>
        <v>ascend # 올라가다, 비상하다</v>
      </c>
    </row>
    <row r="1289" spans="1:3" x14ac:dyDescent="0.3">
      <c r="A1289" t="s">
        <v>58</v>
      </c>
      <c r="B1289" t="s">
        <v>59</v>
      </c>
      <c r="C1289" t="str">
        <f t="shared" si="22"/>
        <v>Asclepius # (Asikilipiusu)</v>
      </c>
    </row>
    <row r="1290" spans="1:3" x14ac:dyDescent="0.3">
      <c r="A1290" t="s">
        <v>6303</v>
      </c>
      <c r="B1290" t="s">
        <v>6304</v>
      </c>
      <c r="C1290" t="str">
        <f t="shared" si="22"/>
        <v>ash # 재 (jae)</v>
      </c>
    </row>
    <row r="1291" spans="1:3" x14ac:dyDescent="0.3">
      <c r="A1291" t="s">
        <v>60</v>
      </c>
      <c r="B1291" t="s">
        <v>61</v>
      </c>
      <c r="C1291" t="str">
        <f t="shared" ref="C1291:C1292" si="23">A1291&amp;" # "&amp;B1291</f>
        <v>Asia # 아시아 (asia)</v>
      </c>
    </row>
    <row r="1292" spans="1:3" x14ac:dyDescent="0.3">
      <c r="A1292" t="s">
        <v>956</v>
      </c>
      <c r="B1292" t="s">
        <v>957</v>
      </c>
      <c r="C1292" t="str">
        <f t="shared" si="23"/>
        <v>ask # 묻다 (mutda), 질문하다 (jilmunhada), 구하다 (guhada)</v>
      </c>
    </row>
    <row r="1293" spans="1:3" hidden="1" x14ac:dyDescent="0.3">
      <c r="A1293" t="s">
        <v>956</v>
      </c>
      <c r="B1293" t="s">
        <v>957</v>
      </c>
      <c r="C1293" t="str">
        <f t="shared" ref="C1293:C1349" si="24">A1293&amp;" # "&amp;B1293</f>
        <v>ask # 묻다 (mutda), 질문하다 (jilmunhada), 구하다 (guhada)</v>
      </c>
    </row>
    <row r="1294" spans="1:3" x14ac:dyDescent="0.3">
      <c r="A1294" t="s">
        <v>17126</v>
      </c>
      <c r="B1294" t="s">
        <v>11971</v>
      </c>
      <c r="C1294" t="str">
        <f t="shared" si="24"/>
        <v>Ask a person a question # 질문하다  (jilmunhada)</v>
      </c>
    </row>
    <row r="1295" spans="1:3" x14ac:dyDescent="0.3">
      <c r="A1295" t="s">
        <v>15008</v>
      </c>
      <c r="B1295" t="s">
        <v>9891</v>
      </c>
      <c r="C1295" t="str">
        <f t="shared" si="24"/>
        <v>Ask sb a favor # 부탁하다  (butaghada)</v>
      </c>
    </row>
    <row r="1296" spans="1:3" x14ac:dyDescent="0.3">
      <c r="A1296" t="s">
        <v>15583</v>
      </c>
      <c r="B1296" t="s">
        <v>10460</v>
      </c>
      <c r="C1296" t="str">
        <f t="shared" si="24"/>
        <v>ask,request # 청하다  (cheonghada)</v>
      </c>
    </row>
    <row r="1297" spans="1:3" x14ac:dyDescent="0.3">
      <c r="A1297" t="s">
        <v>17006</v>
      </c>
      <c r="B1297" t="s">
        <v>11856</v>
      </c>
      <c r="C1297" t="str">
        <f t="shared" si="24"/>
        <v>Asphalt # 아스팔트  (aseupalteu)</v>
      </c>
    </row>
    <row r="1298" spans="1:3" x14ac:dyDescent="0.3">
      <c r="A1298" t="s">
        <v>6305</v>
      </c>
      <c r="B1298" t="s">
        <v>6306</v>
      </c>
      <c r="C1298" t="str">
        <f t="shared" si="24"/>
        <v>ass # 나귀 (nagwi); 당나귀 (dangnagwi)</v>
      </c>
    </row>
    <row r="1299" spans="1:3" x14ac:dyDescent="0.3">
      <c r="A1299" t="s">
        <v>958</v>
      </c>
      <c r="B1299" t="s">
        <v>959</v>
      </c>
      <c r="C1299" t="str">
        <f t="shared" si="24"/>
        <v>assassinate # 암살하다 (am.sal.ha.da)</v>
      </c>
    </row>
    <row r="1300" spans="1:3" x14ac:dyDescent="0.3">
      <c r="A1300" t="s">
        <v>13300</v>
      </c>
      <c r="B1300" t="s">
        <v>8186</v>
      </c>
      <c r="C1300" t="str">
        <f t="shared" si="24"/>
        <v>assertion,insistance # 주장  (jujang)</v>
      </c>
    </row>
    <row r="1301" spans="1:3" x14ac:dyDescent="0.3">
      <c r="A1301" t="s">
        <v>960</v>
      </c>
      <c r="B1301" t="s">
        <v>961</v>
      </c>
      <c r="C1301" t="str">
        <f t="shared" si="24"/>
        <v>asshole # 항문 (hangmun)</v>
      </c>
    </row>
    <row r="1302" spans="1:3" x14ac:dyDescent="0.3">
      <c r="A1302" t="s">
        <v>15757</v>
      </c>
      <c r="B1302" t="s">
        <v>10635</v>
      </c>
      <c r="C1302" t="str">
        <f t="shared" si="24"/>
        <v>assistance,aid # 보조  (bojo)</v>
      </c>
    </row>
    <row r="1303" spans="1:3" x14ac:dyDescent="0.3">
      <c r="A1303" t="s">
        <v>16688</v>
      </c>
      <c r="B1303" t="s">
        <v>9596</v>
      </c>
      <c r="C1303" t="str">
        <f t="shared" si="24"/>
        <v>assistant,deputy # 부  (bu)</v>
      </c>
    </row>
    <row r="1304" spans="1:3" x14ac:dyDescent="0.3">
      <c r="A1304" t="s">
        <v>16779</v>
      </c>
      <c r="B1304" t="s">
        <v>11632</v>
      </c>
      <c r="C1304" t="str">
        <f t="shared" si="24"/>
        <v>Association of ideas # 연상하다  (yeonsanghada)</v>
      </c>
    </row>
    <row r="1305" spans="1:3" x14ac:dyDescent="0.3">
      <c r="A1305" t="s">
        <v>13481</v>
      </c>
      <c r="B1305" t="s">
        <v>8364</v>
      </c>
      <c r="C1305" t="str">
        <f t="shared" si="24"/>
        <v>Association or union or collaboration # 공동  (gongdong)</v>
      </c>
    </row>
    <row r="1306" spans="1:3" x14ac:dyDescent="0.3">
      <c r="A1306" t="s">
        <v>6307</v>
      </c>
      <c r="B1306" t="s">
        <v>6308</v>
      </c>
      <c r="C1306" t="str">
        <f t="shared" si="24"/>
        <v>astatine # 아스타틴 (aseutatin)</v>
      </c>
    </row>
    <row r="1307" spans="1:3" x14ac:dyDescent="0.3">
      <c r="A1307" t="s">
        <v>962</v>
      </c>
      <c r="B1307" t="s">
        <v>963</v>
      </c>
      <c r="C1307" t="str">
        <f t="shared" si="24"/>
        <v>aster # 과꽃</v>
      </c>
    </row>
    <row r="1308" spans="1:3" x14ac:dyDescent="0.3">
      <c r="A1308" t="s">
        <v>964</v>
      </c>
      <c r="B1308" t="s">
        <v>965</v>
      </c>
      <c r="C1308" t="str">
        <f t="shared" si="24"/>
        <v>asteroid # 소행성 (so haeng seong)</v>
      </c>
    </row>
    <row r="1309" spans="1:3" x14ac:dyDescent="0.3">
      <c r="A1309" t="s">
        <v>6309</v>
      </c>
      <c r="B1309" t="s">
        <v>6310</v>
      </c>
      <c r="C1309" t="str">
        <f t="shared" si="24"/>
        <v>astronomical unit # 천문단위 (jeonmun danwi)</v>
      </c>
    </row>
    <row r="1310" spans="1:3" x14ac:dyDescent="0.3">
      <c r="A1310" t="s">
        <v>966</v>
      </c>
      <c r="B1310" t="s">
        <v>967</v>
      </c>
      <c r="C1310" t="str">
        <f t="shared" si="24"/>
        <v>astronomy # 천문학 (天文學)</v>
      </c>
    </row>
    <row r="1311" spans="1:3" x14ac:dyDescent="0.3">
      <c r="A1311" t="s">
        <v>6311</v>
      </c>
      <c r="B1311" t="s">
        <v>6312</v>
      </c>
      <c r="C1311" t="str">
        <f t="shared" si="24"/>
        <v>astrophysics # 천체물리학</v>
      </c>
    </row>
    <row r="1312" spans="1:3" x14ac:dyDescent="0.3">
      <c r="A1312" t="s">
        <v>968</v>
      </c>
      <c r="B1312" t="s">
        <v>969</v>
      </c>
      <c r="C1312" t="str">
        <f t="shared" si="24"/>
        <v>at # ~에서 (-eseo)</v>
      </c>
    </row>
    <row r="1313" spans="1:3" hidden="1" x14ac:dyDescent="0.3">
      <c r="A1313" t="s">
        <v>968</v>
      </c>
      <c r="B1313" t="s">
        <v>969</v>
      </c>
      <c r="C1313" t="str">
        <f t="shared" si="24"/>
        <v>at # ~에서 (-eseo)</v>
      </c>
    </row>
    <row r="1314" spans="1:3" x14ac:dyDescent="0.3">
      <c r="A1314" t="s">
        <v>15156</v>
      </c>
      <c r="B1314" t="s">
        <v>10039</v>
      </c>
      <c r="C1314" t="str">
        <f t="shared" si="24"/>
        <v>At a loss for words # 말없이  (mal-eobs-i)</v>
      </c>
    </row>
    <row r="1315" spans="1:3" x14ac:dyDescent="0.3">
      <c r="A1315" t="s">
        <v>15095</v>
      </c>
      <c r="B1315" t="s">
        <v>9977</v>
      </c>
      <c r="C1315" t="str">
        <f t="shared" si="24"/>
        <v>at a momentary glance or intermittently appearing (e.g. catch a fleeting glimpse of) # 얼핏  (eolpis)</v>
      </c>
    </row>
    <row r="1316" spans="1:3" x14ac:dyDescent="0.3">
      <c r="A1316" t="s">
        <v>14421</v>
      </c>
      <c r="B1316" t="s">
        <v>9309</v>
      </c>
      <c r="C1316" t="str">
        <f t="shared" si="24"/>
        <v>At least # 최소한  (choesohan)</v>
      </c>
    </row>
    <row r="1317" spans="1:3" x14ac:dyDescent="0.3">
      <c r="A1317" t="s">
        <v>15351</v>
      </c>
      <c r="B1317" t="s">
        <v>10231</v>
      </c>
      <c r="C1317" t="str">
        <f t="shared" si="24"/>
        <v>At long last # 모처럼  (mocheoleom)</v>
      </c>
    </row>
    <row r="1318" spans="1:3" x14ac:dyDescent="0.3">
      <c r="A1318" t="s">
        <v>15210</v>
      </c>
      <c r="B1318" t="s">
        <v>10093</v>
      </c>
      <c r="C1318" t="str">
        <f t="shared" si="24"/>
        <v>At once or straight away # 곧바로  (godbalo)</v>
      </c>
    </row>
    <row r="1319" spans="1:3" x14ac:dyDescent="0.3">
      <c r="A1319" t="s">
        <v>14778</v>
      </c>
      <c r="B1319" t="s">
        <v>9664</v>
      </c>
      <c r="C1319" t="str">
        <f t="shared" si="24"/>
        <v>At once,immediately # 즉시  (jeugsi)</v>
      </c>
    </row>
    <row r="1320" spans="1:3" x14ac:dyDescent="0.3">
      <c r="A1320" t="s">
        <v>6313</v>
      </c>
      <c r="B1320" t="s">
        <v>6314</v>
      </c>
      <c r="C1320" t="str">
        <f t="shared" si="24"/>
        <v>at sign # 골뱅이 (golbaeng-i)</v>
      </c>
    </row>
    <row r="1321" spans="1:3" x14ac:dyDescent="0.3">
      <c r="A1321" t="s">
        <v>12927</v>
      </c>
      <c r="B1321" t="s">
        <v>7813</v>
      </c>
      <c r="C1321" t="str">
        <f t="shared" si="24"/>
        <v>At that time # 당시  (dangsi)</v>
      </c>
    </row>
    <row r="1322" spans="1:3" x14ac:dyDescent="0.3">
      <c r="A1322" t="s">
        <v>13865</v>
      </c>
      <c r="B1322" t="s">
        <v>8754</v>
      </c>
      <c r="C1322" t="str">
        <f t="shared" si="24"/>
        <v>At the least # 적어도  (jeog-eodo)</v>
      </c>
    </row>
    <row r="1323" spans="1:3" x14ac:dyDescent="0.3">
      <c r="A1323" t="s">
        <v>17704</v>
      </c>
      <c r="B1323" t="s">
        <v>12552</v>
      </c>
      <c r="C1323" t="str">
        <f t="shared" si="24"/>
        <v>At the least, the minimum # 최소  (choeso)</v>
      </c>
    </row>
    <row r="1324" spans="1:3" x14ac:dyDescent="0.3">
      <c r="A1324" t="s">
        <v>14975</v>
      </c>
      <c r="B1324" t="s">
        <v>9855</v>
      </c>
      <c r="C1324" t="str">
        <f t="shared" si="24"/>
        <v>At the middle stage (of a game or contest, or otherwise) # 중반  (jungban)</v>
      </c>
    </row>
    <row r="1325" spans="1:3" x14ac:dyDescent="0.3">
      <c r="A1325" t="s">
        <v>15239</v>
      </c>
      <c r="B1325" t="s">
        <v>10121</v>
      </c>
      <c r="C1325" t="str">
        <f t="shared" si="24"/>
        <v>At the most, at the maximum # 최대한  (choedaehan)</v>
      </c>
    </row>
    <row r="1326" spans="1:3" x14ac:dyDescent="0.3">
      <c r="A1326" t="s">
        <v>16271</v>
      </c>
      <c r="B1326" t="s">
        <v>8097</v>
      </c>
      <c r="C1326" t="str">
        <f t="shared" si="24"/>
        <v>At the point of, when # 참  (cham)</v>
      </c>
    </row>
    <row r="1327" spans="1:3" x14ac:dyDescent="0.3">
      <c r="A1327" t="s">
        <v>13147</v>
      </c>
      <c r="B1327" t="s">
        <v>8036</v>
      </c>
      <c r="C1327" t="str">
        <f t="shared" si="24"/>
        <v>At this time, moment # 이때  (ittae)</v>
      </c>
    </row>
    <row r="1328" spans="1:3" x14ac:dyDescent="0.3">
      <c r="A1328" t="s">
        <v>15365</v>
      </c>
      <c r="B1328" t="s">
        <v>10245</v>
      </c>
      <c r="C1328" t="str">
        <f t="shared" si="24"/>
        <v>at/in/on # 에  (e)</v>
      </c>
    </row>
    <row r="1329" spans="1:3" x14ac:dyDescent="0.3">
      <c r="A1329" t="s">
        <v>6315</v>
      </c>
      <c r="B1329" t="s">
        <v>6316</v>
      </c>
      <c r="C1329" t="str">
        <f t="shared" si="24"/>
        <v>atheism # 무신론 (無神論, 'musinron')</v>
      </c>
    </row>
    <row r="1330" spans="1:3" x14ac:dyDescent="0.3">
      <c r="A1330" t="s">
        <v>62</v>
      </c>
      <c r="B1330" t="s">
        <v>63</v>
      </c>
      <c r="C1330" t="str">
        <f t="shared" si="24"/>
        <v>Athena # 아테나 (Atina)</v>
      </c>
    </row>
    <row r="1331" spans="1:3" x14ac:dyDescent="0.3">
      <c r="A1331" t="s">
        <v>5797</v>
      </c>
      <c r="B1331" t="s">
        <v>5798</v>
      </c>
      <c r="C1331" t="str">
        <f t="shared" si="24"/>
        <v>Athens # 아테네 (Atene)</v>
      </c>
    </row>
    <row r="1332" spans="1:3" x14ac:dyDescent="0.3">
      <c r="A1332" t="s">
        <v>64</v>
      </c>
      <c r="B1332" t="s">
        <v>65</v>
      </c>
      <c r="C1332" t="str">
        <f t="shared" si="24"/>
        <v>Atlantic Ocean # 대서양 (dae-seo-yang)</v>
      </c>
    </row>
    <row r="1333" spans="1:3" x14ac:dyDescent="0.3">
      <c r="A1333" t="s">
        <v>13047</v>
      </c>
      <c r="B1333" t="s">
        <v>7936</v>
      </c>
      <c r="C1333" t="str">
        <f t="shared" si="24"/>
        <v>atmosphere,surroundings # 분위기  (bun-wigi)</v>
      </c>
    </row>
    <row r="1334" spans="1:3" x14ac:dyDescent="0.3">
      <c r="A1334" t="s">
        <v>6317</v>
      </c>
      <c r="B1334" t="s">
        <v>6318</v>
      </c>
      <c r="C1334" t="str">
        <f t="shared" si="24"/>
        <v>atom # 원자 (weonja)</v>
      </c>
    </row>
    <row r="1335" spans="1:3" x14ac:dyDescent="0.3">
      <c r="A1335" t="s">
        <v>970</v>
      </c>
      <c r="B1335" t="s">
        <v>971</v>
      </c>
      <c r="C1335" t="str">
        <f t="shared" si="24"/>
        <v>atrocity # 극악 (keukak)</v>
      </c>
    </row>
    <row r="1336" spans="1:3" x14ac:dyDescent="0.3">
      <c r="A1336" t="s">
        <v>16526</v>
      </c>
      <c r="B1336" t="s">
        <v>11384</v>
      </c>
      <c r="C1336" t="str">
        <f t="shared" si="24"/>
        <v>Attach great importance to # 중요시하다  (jung-yosihada)</v>
      </c>
    </row>
    <row r="1337" spans="1:3" x14ac:dyDescent="0.3">
      <c r="A1337" t="s">
        <v>972</v>
      </c>
      <c r="B1337" t="s">
        <v>973</v>
      </c>
      <c r="C1337" t="str">
        <f t="shared" si="24"/>
        <v>attack # 공격 (攻擊, gonggyeok)</v>
      </c>
    </row>
    <row r="1338" spans="1:3" x14ac:dyDescent="0.3">
      <c r="A1338" t="s">
        <v>972</v>
      </c>
      <c r="B1338" t="s">
        <v>974</v>
      </c>
      <c r="C1338" t="str">
        <f t="shared" si="24"/>
        <v>attack # 공격하다 (攻擊하다, gonggyeokhada)</v>
      </c>
    </row>
    <row r="1339" spans="1:3" x14ac:dyDescent="0.3">
      <c r="A1339" t="s">
        <v>14288</v>
      </c>
      <c r="B1339" t="s">
        <v>9178</v>
      </c>
      <c r="C1339" t="str">
        <f t="shared" si="24"/>
        <v>Attack # 공격  (gong-gyeog)</v>
      </c>
    </row>
    <row r="1340" spans="1:3" x14ac:dyDescent="0.3">
      <c r="A1340" t="s">
        <v>13801</v>
      </c>
      <c r="B1340" t="s">
        <v>8689</v>
      </c>
      <c r="C1340" t="str">
        <f t="shared" si="24"/>
        <v>Attend on # 모시다  (mosida)</v>
      </c>
    </row>
    <row r="1341" spans="1:3" x14ac:dyDescent="0.3">
      <c r="A1341" t="s">
        <v>17242</v>
      </c>
      <c r="B1341" t="s">
        <v>12085</v>
      </c>
      <c r="C1341" t="str">
        <f t="shared" si="24"/>
        <v>Attendance, participation # 참석  (chamseog)</v>
      </c>
    </row>
    <row r="1342" spans="1:3" x14ac:dyDescent="0.3">
      <c r="A1342" t="s">
        <v>17792</v>
      </c>
      <c r="B1342" t="s">
        <v>12639</v>
      </c>
      <c r="C1342" t="str">
        <f t="shared" si="24"/>
        <v>attendance,presence # 출석하다  (chulseoghada)</v>
      </c>
    </row>
    <row r="1343" spans="1:3" x14ac:dyDescent="0.3">
      <c r="A1343" t="s">
        <v>15296</v>
      </c>
      <c r="B1343" t="s">
        <v>10177</v>
      </c>
      <c r="C1343" t="str">
        <f t="shared" si="24"/>
        <v>attention,notice # 주의  (juui)</v>
      </c>
    </row>
    <row r="1344" spans="1:3" x14ac:dyDescent="0.3">
      <c r="A1344" t="s">
        <v>13311</v>
      </c>
      <c r="B1344" t="s">
        <v>8198</v>
      </c>
      <c r="C1344" t="str">
        <f t="shared" si="24"/>
        <v>attitude,comportment # 태도  (taedo)</v>
      </c>
    </row>
    <row r="1345" spans="1:3" x14ac:dyDescent="0.3">
      <c r="A1345" t="s">
        <v>975</v>
      </c>
      <c r="B1345" t="s">
        <v>976</v>
      </c>
      <c r="C1345" t="str">
        <f t="shared" si="24"/>
        <v>attract # 끌다 (kkeulda)</v>
      </c>
    </row>
    <row r="1346" spans="1:3" x14ac:dyDescent="0.3">
      <c r="A1346" t="s">
        <v>16172</v>
      </c>
      <c r="B1346" t="s">
        <v>11041</v>
      </c>
      <c r="C1346" t="str">
        <f t="shared" si="24"/>
        <v>Auditorium # 공연장  (gong-yeonjang)</v>
      </c>
    </row>
    <row r="1347" spans="1:3" x14ac:dyDescent="0.3">
      <c r="A1347" t="s">
        <v>66</v>
      </c>
      <c r="B1347" t="s">
        <v>67</v>
      </c>
      <c r="C1347" t="str">
        <f t="shared" si="24"/>
        <v>August # 팔월 (palweol)</v>
      </c>
    </row>
    <row r="1348" spans="1:3" x14ac:dyDescent="0.3">
      <c r="A1348" t="s">
        <v>977</v>
      </c>
      <c r="B1348" t="s">
        <v>978</v>
      </c>
      <c r="C1348" t="str">
        <f t="shared" si="24"/>
        <v>aunt # 고모 (gomo)</v>
      </c>
    </row>
    <row r="1349" spans="1:3" x14ac:dyDescent="0.3">
      <c r="A1349" t="s">
        <v>977</v>
      </c>
      <c r="B1349" t="s">
        <v>979</v>
      </c>
      <c r="C1349" t="str">
        <f t="shared" si="24"/>
        <v>aunt # 이모 (imo)</v>
      </c>
    </row>
    <row r="1350" spans="1:3" x14ac:dyDescent="0.3">
      <c r="A1350" t="s">
        <v>68</v>
      </c>
      <c r="B1350" t="s">
        <v>69</v>
      </c>
      <c r="C1350" t="str">
        <f t="shared" ref="C1350:C1413" si="25">A1350&amp;" # "&amp;B1350</f>
        <v>Australia # 오스트레일리아 (Oseuteureillia), 호주 (Hoju)</v>
      </c>
    </row>
    <row r="1351" spans="1:3" x14ac:dyDescent="0.3">
      <c r="A1351" t="s">
        <v>70</v>
      </c>
      <c r="B1351" t="s">
        <v>71</v>
      </c>
      <c r="C1351" t="str">
        <f t="shared" si="25"/>
        <v>Austria # 오스트리아 (Oseuteuria)</v>
      </c>
    </row>
    <row r="1352" spans="1:3" x14ac:dyDescent="0.3">
      <c r="A1352" t="s">
        <v>980</v>
      </c>
      <c r="B1352" t="s">
        <v>981</v>
      </c>
      <c r="C1352" t="str">
        <f t="shared" si="25"/>
        <v>authority # 권력 (gweonreok), 권능 (gweonneung)</v>
      </c>
    </row>
    <row r="1353" spans="1:3" x14ac:dyDescent="0.3">
      <c r="A1353" t="s">
        <v>980</v>
      </c>
      <c r="B1353" t="s">
        <v>982</v>
      </c>
      <c r="C1353" t="str">
        <f t="shared" si="25"/>
        <v>authority # 권력자 (gweonryeokja)</v>
      </c>
    </row>
    <row r="1354" spans="1:3" x14ac:dyDescent="0.3">
      <c r="A1354" t="s">
        <v>980</v>
      </c>
      <c r="B1354" t="s">
        <v>983</v>
      </c>
      <c r="C1354" t="str">
        <f t="shared" si="25"/>
        <v>authority # 권위자 (gweonwija)</v>
      </c>
    </row>
    <row r="1355" spans="1:3" x14ac:dyDescent="0.3">
      <c r="A1355" t="s">
        <v>984</v>
      </c>
      <c r="B1355" t="s">
        <v>985</v>
      </c>
      <c r="C1355" t="str">
        <f t="shared" si="25"/>
        <v>autism # 자폐증</v>
      </c>
    </row>
    <row r="1356" spans="1:3" x14ac:dyDescent="0.3">
      <c r="A1356" t="s">
        <v>986</v>
      </c>
      <c r="B1356" t="s">
        <v>987</v>
      </c>
      <c r="C1356" t="str">
        <f t="shared" si="25"/>
        <v>autonomous # 자치</v>
      </c>
    </row>
    <row r="1357" spans="1:3" x14ac:dyDescent="0.3">
      <c r="A1357" t="s">
        <v>988</v>
      </c>
      <c r="B1357" t="s">
        <v>989</v>
      </c>
      <c r="C1357" t="str">
        <f t="shared" si="25"/>
        <v>autonomy # 자율성 (jayulseong)</v>
      </c>
    </row>
    <row r="1358" spans="1:3" x14ac:dyDescent="0.3">
      <c r="A1358" t="s">
        <v>990</v>
      </c>
      <c r="B1358" t="s">
        <v>991</v>
      </c>
      <c r="C1358" t="str">
        <f t="shared" si="25"/>
        <v>autumn # 가을 (ga-eul), Hanja: 추 (chu)</v>
      </c>
    </row>
    <row r="1359" spans="1:3" x14ac:dyDescent="0.3">
      <c r="A1359" t="s">
        <v>13719</v>
      </c>
      <c r="B1359" t="s">
        <v>8611</v>
      </c>
      <c r="C1359" t="str">
        <f t="shared" si="25"/>
        <v>Autumn or fall # 가을  (ga-eul)</v>
      </c>
    </row>
    <row r="1360" spans="1:3" x14ac:dyDescent="0.3">
      <c r="A1360" t="s">
        <v>992</v>
      </c>
      <c r="B1360" t="s">
        <v>993</v>
      </c>
      <c r="C1360" t="str">
        <f t="shared" si="25"/>
        <v>auxiliary # 보조의</v>
      </c>
    </row>
    <row r="1361" spans="1:3" x14ac:dyDescent="0.3">
      <c r="A1361" t="s">
        <v>994</v>
      </c>
      <c r="B1361" t="s">
        <v>995</v>
      </c>
      <c r="C1361" t="str">
        <f t="shared" si="25"/>
        <v>availability # 가용도</v>
      </c>
    </row>
    <row r="1362" spans="1:3" x14ac:dyDescent="0.3">
      <c r="A1362" t="s">
        <v>6319</v>
      </c>
      <c r="B1362" t="s">
        <v>6320</v>
      </c>
      <c r="C1362" t="str">
        <f t="shared" si="25"/>
        <v>avalanche # 눈사태 (nunsatae)</v>
      </c>
    </row>
    <row r="1363" spans="1:3" x14ac:dyDescent="0.3">
      <c r="A1363" t="s">
        <v>72</v>
      </c>
      <c r="B1363" t="s">
        <v>73</v>
      </c>
      <c r="C1363" t="str">
        <f t="shared" si="25"/>
        <v>Avar # 아바르어 (Abareu-eo)</v>
      </c>
    </row>
    <row r="1364" spans="1:3" x14ac:dyDescent="0.3">
      <c r="A1364" t="s">
        <v>996</v>
      </c>
      <c r="B1364" t="s">
        <v>997</v>
      </c>
      <c r="C1364" t="str">
        <f t="shared" si="25"/>
        <v>avenue # 도로 (doro)</v>
      </c>
    </row>
    <row r="1365" spans="1:3" x14ac:dyDescent="0.3">
      <c r="A1365" t="s">
        <v>998</v>
      </c>
      <c r="B1365" t="s">
        <v>999</v>
      </c>
      <c r="C1365" t="str">
        <f t="shared" si="25"/>
        <v>average # 평균</v>
      </c>
    </row>
    <row r="1366" spans="1:3" x14ac:dyDescent="0.3">
      <c r="A1366" t="s">
        <v>13833</v>
      </c>
      <c r="B1366" t="s">
        <v>8721</v>
      </c>
      <c r="C1366" t="str">
        <f t="shared" si="25"/>
        <v>Average # 평균  (pyeong-gyun)</v>
      </c>
    </row>
    <row r="1367" spans="1:3" x14ac:dyDescent="0.3">
      <c r="A1367" t="s">
        <v>1000</v>
      </c>
      <c r="B1367" t="s">
        <v>1001</v>
      </c>
      <c r="C1367" t="str">
        <f t="shared" si="25"/>
        <v>avian influenza # 조류 독감</v>
      </c>
    </row>
    <row r="1368" spans="1:3" x14ac:dyDescent="0.3">
      <c r="A1368" t="s">
        <v>1002</v>
      </c>
      <c r="B1368" t="s">
        <v>1003</v>
      </c>
      <c r="C1368" t="str">
        <f t="shared" si="25"/>
        <v>avocado # 아보카도 (abokado)</v>
      </c>
    </row>
    <row r="1369" spans="1:3" x14ac:dyDescent="0.3">
      <c r="A1369" t="s">
        <v>13378</v>
      </c>
      <c r="B1369" t="s">
        <v>8265</v>
      </c>
      <c r="C1369" t="str">
        <f t="shared" si="25"/>
        <v>avoid,keep away # 피하다  (pihada)</v>
      </c>
    </row>
    <row r="1370" spans="1:3" x14ac:dyDescent="0.3">
      <c r="A1370" t="s">
        <v>1004</v>
      </c>
      <c r="B1370" t="s">
        <v>1005</v>
      </c>
      <c r="C1370" t="str">
        <f t="shared" si="25"/>
        <v>awl # 송곳 (songgot)</v>
      </c>
    </row>
    <row r="1371" spans="1:3" x14ac:dyDescent="0.3">
      <c r="A1371" t="s">
        <v>6321</v>
      </c>
      <c r="B1371" t="s">
        <v>6322</v>
      </c>
      <c r="C1371" t="str">
        <f t="shared" si="25"/>
        <v>axe # 도끼 (dokki)</v>
      </c>
    </row>
    <row r="1372" spans="1:3" x14ac:dyDescent="0.3">
      <c r="A1372" t="s">
        <v>6323</v>
      </c>
      <c r="B1372" t="s">
        <v>6324</v>
      </c>
      <c r="C1372" t="str">
        <f t="shared" si="25"/>
        <v>axis # 축 (chuk)</v>
      </c>
    </row>
    <row r="1373" spans="1:3" x14ac:dyDescent="0.3">
      <c r="A1373" t="s">
        <v>1006</v>
      </c>
      <c r="B1373" t="s">
        <v>1007</v>
      </c>
      <c r="C1373" t="str">
        <f t="shared" si="25"/>
        <v>axis of evil # 악의 주축</v>
      </c>
    </row>
    <row r="1374" spans="1:3" x14ac:dyDescent="0.3">
      <c r="A1374" t="s">
        <v>5799</v>
      </c>
      <c r="B1374" t="s">
        <v>5800</v>
      </c>
      <c r="C1374" t="str">
        <f t="shared" si="25"/>
        <v>Aymara # 아이마라어</v>
      </c>
    </row>
    <row r="1375" spans="1:3" x14ac:dyDescent="0.3">
      <c r="A1375" t="s">
        <v>17071</v>
      </c>
      <c r="B1375" t="s">
        <v>11919</v>
      </c>
      <c r="C1375" t="str">
        <f t="shared" si="25"/>
        <v>Azalea # 진달래  (jindallae)</v>
      </c>
    </row>
    <row r="1376" spans="1:3" x14ac:dyDescent="0.3">
      <c r="A1376" t="s">
        <v>74</v>
      </c>
      <c r="B1376" t="s">
        <v>75</v>
      </c>
      <c r="C1376" t="str">
        <f t="shared" si="25"/>
        <v>Azerbaijan # 아제르바이잔 (Ajereubaijan)</v>
      </c>
    </row>
    <row r="1377" spans="1:3" x14ac:dyDescent="0.3">
      <c r="A1377" t="s">
        <v>76</v>
      </c>
      <c r="B1377" t="s">
        <v>77</v>
      </c>
      <c r="C1377" t="str">
        <f t="shared" si="25"/>
        <v>Azeri # 아젤바이자니어 (ajelbaijani-eo), 아제리어 (ajeri-eo), 아제르바이잔어 (ajereubaijan-eo)</v>
      </c>
    </row>
    <row r="1378" spans="1:3" x14ac:dyDescent="0.3">
      <c r="A1378" t="s">
        <v>1010</v>
      </c>
      <c r="B1378" t="s">
        <v>1011</v>
      </c>
      <c r="C1378" t="str">
        <f t="shared" si="25"/>
        <v>azuki bean # 팥 pat</v>
      </c>
    </row>
    <row r="1379" spans="1:3" x14ac:dyDescent="0.3">
      <c r="A1379" t="s">
        <v>15110</v>
      </c>
      <c r="B1379" t="s">
        <v>9992</v>
      </c>
      <c r="C1379" t="str">
        <f t="shared" si="25"/>
        <v>B.C. # 기원전  (giwonjeon)</v>
      </c>
    </row>
    <row r="1380" spans="1:3" x14ac:dyDescent="0.3">
      <c r="A1380" t="s">
        <v>1012</v>
      </c>
      <c r="B1380" t="s">
        <v>1013</v>
      </c>
      <c r="C1380" t="str">
        <f t="shared" si="25"/>
        <v>baby # 아기 (agi)</v>
      </c>
    </row>
    <row r="1381" spans="1:3" x14ac:dyDescent="0.3">
      <c r="A1381" t="s">
        <v>13767</v>
      </c>
      <c r="B1381" t="s">
        <v>8657</v>
      </c>
      <c r="C1381" t="str">
        <f t="shared" si="25"/>
        <v>Baby animal # 새끼  (saekki)</v>
      </c>
    </row>
    <row r="1382" spans="1:3" x14ac:dyDescent="0.3">
      <c r="A1382" t="s">
        <v>13202</v>
      </c>
      <c r="B1382" t="s">
        <v>8090</v>
      </c>
      <c r="C1382" t="str">
        <f t="shared" si="25"/>
        <v>baby,infant # 아기  (agi)</v>
      </c>
    </row>
    <row r="1383" spans="1:3" x14ac:dyDescent="0.3">
      <c r="A1383" t="s">
        <v>78</v>
      </c>
      <c r="B1383" t="s">
        <v>79</v>
      </c>
      <c r="C1383" t="str">
        <f t="shared" si="25"/>
        <v>Babylon # 바빌론</v>
      </c>
    </row>
    <row r="1384" spans="1:3" x14ac:dyDescent="0.3">
      <c r="A1384" t="s">
        <v>6325</v>
      </c>
      <c r="B1384" t="s">
        <v>6326</v>
      </c>
      <c r="C1384" t="str">
        <f t="shared" si="25"/>
        <v>babysitter # 베이비시터 (beibisiteo)</v>
      </c>
    </row>
    <row r="1385" spans="1:3" x14ac:dyDescent="0.3">
      <c r="A1385" t="s">
        <v>6327</v>
      </c>
      <c r="B1385" t="s">
        <v>6328</v>
      </c>
      <c r="C1385" t="str">
        <f t="shared" si="25"/>
        <v>back # 등 (deung)</v>
      </c>
    </row>
    <row r="1386" spans="1:3" x14ac:dyDescent="0.3">
      <c r="A1386" t="s">
        <v>15953</v>
      </c>
      <c r="B1386" t="s">
        <v>9020</v>
      </c>
      <c r="C1386" t="str">
        <f t="shared" si="25"/>
        <v>Back, same as ever, same as it was before # 도로  (dolo)</v>
      </c>
    </row>
    <row r="1387" spans="1:3" x14ac:dyDescent="0.3">
      <c r="A1387" t="s">
        <v>13676</v>
      </c>
      <c r="B1387" t="s">
        <v>8572</v>
      </c>
      <c r="C1387" t="str">
        <f t="shared" si="25"/>
        <v>Background # 배경  (baegyeong)</v>
      </c>
    </row>
    <row r="1388" spans="1:3" x14ac:dyDescent="0.3">
      <c r="A1388" t="s">
        <v>17808</v>
      </c>
      <c r="B1388" t="s">
        <v>12656</v>
      </c>
      <c r="C1388" t="str">
        <f t="shared" si="25"/>
        <v>Backwards or bottom up or the wrong way # 거꾸로  (geokkulo)</v>
      </c>
    </row>
    <row r="1389" spans="1:3" x14ac:dyDescent="0.3">
      <c r="A1389" t="s">
        <v>1014</v>
      </c>
      <c r="B1389" t="s">
        <v>1015</v>
      </c>
      <c r="C1389" t="str">
        <f t="shared" si="25"/>
        <v>bacon # 베이컨 (be.i.kʼŏn)</v>
      </c>
    </row>
    <row r="1390" spans="1:3" x14ac:dyDescent="0.3">
      <c r="A1390" t="s">
        <v>1016</v>
      </c>
      <c r="B1390" t="s">
        <v>1017</v>
      </c>
      <c r="C1390" t="str">
        <f t="shared" si="25"/>
        <v>bacteria # 세균 "segyun", 박테리아 bagteria</v>
      </c>
    </row>
    <row r="1391" spans="1:3" x14ac:dyDescent="0.3">
      <c r="A1391" t="s">
        <v>80</v>
      </c>
      <c r="B1391" t="s">
        <v>81</v>
      </c>
      <c r="C1391" t="str">
        <f t="shared" si="25"/>
        <v>Bactrian camel # 박트리아 낙타 bakteuria nakta</v>
      </c>
    </row>
    <row r="1392" spans="1:3" x14ac:dyDescent="0.3">
      <c r="A1392" t="s">
        <v>6329</v>
      </c>
      <c r="B1392" t="s">
        <v>6330</v>
      </c>
      <c r="C1392" t="str">
        <f t="shared" si="25"/>
        <v>bad # 나쁜 (nabbeun)</v>
      </c>
    </row>
    <row r="1393" spans="1:3" x14ac:dyDescent="0.3">
      <c r="A1393" t="s">
        <v>17711</v>
      </c>
      <c r="B1393" t="s">
        <v>12559</v>
      </c>
      <c r="C1393" t="str">
        <f t="shared" si="25"/>
        <v>Bad flavor # 맛없다  (mas-eobsda)</v>
      </c>
    </row>
    <row r="1394" spans="1:3" x14ac:dyDescent="0.3">
      <c r="A1394" t="s">
        <v>1018</v>
      </c>
      <c r="B1394" t="s">
        <v>1019</v>
      </c>
      <c r="C1394" t="str">
        <f t="shared" si="25"/>
        <v>badger # 오소리 (osori)</v>
      </c>
    </row>
    <row r="1395" spans="1:3" x14ac:dyDescent="0.3">
      <c r="A1395" t="s">
        <v>17339</v>
      </c>
      <c r="B1395" t="s">
        <v>12177</v>
      </c>
      <c r="C1395" t="str">
        <f t="shared" si="25"/>
        <v>Badminton # 배드민턴  (baedeuminteon)</v>
      </c>
    </row>
    <row r="1396" spans="1:3" x14ac:dyDescent="0.3">
      <c r="A1396" t="s">
        <v>1020</v>
      </c>
      <c r="B1396" t="s">
        <v>1021</v>
      </c>
      <c r="C1396" t="str">
        <f t="shared" si="25"/>
        <v>bag # 자루 (jaru), 포대 (包袋, podae), 가방 (gabang)</v>
      </c>
    </row>
    <row r="1397" spans="1:3" x14ac:dyDescent="0.3">
      <c r="A1397" t="s">
        <v>13936</v>
      </c>
      <c r="B1397" t="s">
        <v>11352</v>
      </c>
      <c r="C1397" t="str">
        <f t="shared" si="25"/>
        <v>Bag # 봉지  (bongji)</v>
      </c>
    </row>
    <row r="1398" spans="1:3" x14ac:dyDescent="0.3">
      <c r="A1398" t="s">
        <v>1022</v>
      </c>
      <c r="B1398" t="s">
        <v>1023</v>
      </c>
      <c r="C1398" t="str">
        <f t="shared" si="25"/>
        <v>bagel # 배글 빵</v>
      </c>
    </row>
    <row r="1399" spans="1:3" x14ac:dyDescent="0.3">
      <c r="A1399" t="s">
        <v>82</v>
      </c>
      <c r="B1399" t="s">
        <v>83</v>
      </c>
      <c r="C1399" t="str">
        <f t="shared" si="25"/>
        <v>Baghdad # 바그다드 (Bageudadeu)</v>
      </c>
    </row>
    <row r="1400" spans="1:3" x14ac:dyDescent="0.3">
      <c r="A1400" t="s">
        <v>6331</v>
      </c>
      <c r="B1400" t="s">
        <v>6332</v>
      </c>
      <c r="C1400" t="str">
        <f t="shared" si="25"/>
        <v>bagpipes # 백파이프 (baekpaipeu)</v>
      </c>
    </row>
    <row r="1401" spans="1:3" x14ac:dyDescent="0.3">
      <c r="A1401" t="s">
        <v>84</v>
      </c>
      <c r="B1401" t="s">
        <v>85</v>
      </c>
      <c r="C1401" t="str">
        <f t="shared" si="25"/>
        <v>Bahamas # 바하마 (Bahama)</v>
      </c>
    </row>
    <row r="1402" spans="1:3" x14ac:dyDescent="0.3">
      <c r="A1402" t="s">
        <v>86</v>
      </c>
      <c r="B1402" t="s">
        <v>87</v>
      </c>
      <c r="C1402" t="str">
        <f t="shared" si="25"/>
        <v>Bahrain # 바레인 (Barein)</v>
      </c>
    </row>
    <row r="1403" spans="1:3" x14ac:dyDescent="0.3">
      <c r="A1403" t="s">
        <v>1024</v>
      </c>
      <c r="B1403" t="s">
        <v>1025</v>
      </c>
      <c r="C1403" t="str">
        <f t="shared" si="25"/>
        <v>bait # 미끼 (miggi), 먹이 (meogi)</v>
      </c>
    </row>
    <row r="1404" spans="1:3" x14ac:dyDescent="0.3">
      <c r="A1404" t="s">
        <v>1026</v>
      </c>
      <c r="B1404" t="s">
        <v>1027</v>
      </c>
      <c r="C1404" t="str">
        <f t="shared" si="25"/>
        <v>bakery # 빵집 (pangjib)</v>
      </c>
    </row>
    <row r="1405" spans="1:3" x14ac:dyDescent="0.3">
      <c r="A1405" t="s">
        <v>5801</v>
      </c>
      <c r="B1405" t="s">
        <v>5802</v>
      </c>
      <c r="C1405" t="str">
        <f t="shared" si="25"/>
        <v>Baku # 바쿠 (Baku)</v>
      </c>
    </row>
    <row r="1406" spans="1:3" x14ac:dyDescent="0.3">
      <c r="A1406" t="s">
        <v>14132</v>
      </c>
      <c r="B1406" t="s">
        <v>9024</v>
      </c>
      <c r="C1406" t="str">
        <f t="shared" si="25"/>
        <v>Balance or equilibrium # 균형  (gyunhyeong)</v>
      </c>
    </row>
    <row r="1407" spans="1:3" x14ac:dyDescent="0.3">
      <c r="A1407" t="s">
        <v>6333</v>
      </c>
      <c r="B1407" t="s">
        <v>6334</v>
      </c>
      <c r="C1407" t="str">
        <f t="shared" si="25"/>
        <v>balcony # 계수기 (gyesugi); 발코니 (balkoni)</v>
      </c>
    </row>
    <row r="1408" spans="1:3" x14ac:dyDescent="0.3">
      <c r="A1408" t="s">
        <v>88</v>
      </c>
      <c r="B1408" t="s">
        <v>89</v>
      </c>
      <c r="C1408" t="str">
        <f t="shared" si="25"/>
        <v>Balearic Islands # 발레아레스 제도 (ballearseu jedo)</v>
      </c>
    </row>
    <row r="1409" spans="1:3" x14ac:dyDescent="0.3">
      <c r="A1409" t="s">
        <v>1028</v>
      </c>
      <c r="B1409" t="s">
        <v>1029</v>
      </c>
      <c r="C1409" t="str">
        <f t="shared" si="25"/>
        <v>ball # 공 ("gong"), 구 (球, "gu")</v>
      </c>
    </row>
    <row r="1410" spans="1:3" x14ac:dyDescent="0.3">
      <c r="A1410" t="s">
        <v>1028</v>
      </c>
      <c r="B1410" t="s">
        <v>1030</v>
      </c>
      <c r="C1410" t="str">
        <f t="shared" si="25"/>
        <v>ball # 볼 ("bol")</v>
      </c>
    </row>
    <row r="1411" spans="1:3" x14ac:dyDescent="0.3">
      <c r="A1411" t="s">
        <v>13509</v>
      </c>
      <c r="B1411" t="s">
        <v>8392</v>
      </c>
      <c r="C1411" t="str">
        <f t="shared" si="25"/>
        <v>Ball # 공  (gong)</v>
      </c>
    </row>
    <row r="1412" spans="1:3" x14ac:dyDescent="0.3">
      <c r="A1412" t="s">
        <v>15528</v>
      </c>
      <c r="B1412" t="s">
        <v>10409</v>
      </c>
      <c r="C1412" t="str">
        <f t="shared" si="25"/>
        <v>Ballet # 발레  (balle)</v>
      </c>
    </row>
    <row r="1413" spans="1:3" x14ac:dyDescent="0.3">
      <c r="A1413" t="s">
        <v>6335</v>
      </c>
      <c r="B1413" t="s">
        <v>6336</v>
      </c>
      <c r="C1413" t="str">
        <f t="shared" si="25"/>
        <v>balloon # 기구 (gigu)</v>
      </c>
    </row>
    <row r="1414" spans="1:3" x14ac:dyDescent="0.3">
      <c r="A1414" t="s">
        <v>5803</v>
      </c>
      <c r="B1414" t="s">
        <v>5804</v>
      </c>
      <c r="C1414" t="str">
        <f t="shared" ref="C1414:C1477" si="26">A1414&amp;" # "&amp;B1414</f>
        <v>Baltic Sea # 발트 해 (Balteu hae)</v>
      </c>
    </row>
    <row r="1415" spans="1:3" x14ac:dyDescent="0.3">
      <c r="A1415" t="s">
        <v>5805</v>
      </c>
      <c r="B1415" t="s">
        <v>5806</v>
      </c>
      <c r="C1415" t="str">
        <f t="shared" si="26"/>
        <v>Bambara # 밤바라어</v>
      </c>
    </row>
    <row r="1416" spans="1:3" x14ac:dyDescent="0.3">
      <c r="A1416" t="s">
        <v>17148</v>
      </c>
      <c r="B1416" t="s">
        <v>11993</v>
      </c>
      <c r="C1416" t="str">
        <f t="shared" si="26"/>
        <v>Banana # 바나나  (banana)</v>
      </c>
    </row>
    <row r="1417" spans="1:3" x14ac:dyDescent="0.3">
      <c r="A1417" t="s">
        <v>1034</v>
      </c>
      <c r="B1417" t="s">
        <v>17955</v>
      </c>
      <c r="C1417" t="str">
        <f t="shared" si="26"/>
        <v>band # 단체, 그룹 (danche, geulub)</v>
      </c>
    </row>
    <row r="1418" spans="1:3" x14ac:dyDescent="0.3">
      <c r="A1418" t="s">
        <v>1034</v>
      </c>
      <c r="B1418" t="s">
        <v>17956</v>
      </c>
      <c r="C1418" t="str">
        <f t="shared" si="26"/>
        <v>band # 묶는끈(띠) (mukkneunkkeun(tti))</v>
      </c>
    </row>
    <row r="1419" spans="1:3" x14ac:dyDescent="0.3">
      <c r="A1419" t="s">
        <v>1034</v>
      </c>
      <c r="B1419" t="s">
        <v>17957</v>
      </c>
      <c r="C1419" t="str">
        <f t="shared" si="26"/>
        <v>band # 밴드, 그룹, 악단 (baendeu, geulub, agdan)</v>
      </c>
    </row>
    <row r="1420" spans="1:3" x14ac:dyDescent="0.3">
      <c r="A1420" t="s">
        <v>1034</v>
      </c>
      <c r="B1420" t="s">
        <v>17958</v>
      </c>
      <c r="C1420" t="str">
        <f t="shared" si="26"/>
        <v>band # 밴드, 대역폭 (baendeu, daeyeogpog)</v>
      </c>
    </row>
    <row r="1421" spans="1:3" x14ac:dyDescent="0.3">
      <c r="A1421" t="s">
        <v>1040</v>
      </c>
      <c r="B1421" t="s">
        <v>1041</v>
      </c>
      <c r="C1421" t="str">
        <f t="shared" si="26"/>
        <v>bandana # 밴대나 (baendaena)</v>
      </c>
    </row>
    <row r="1422" spans="1:3" x14ac:dyDescent="0.3">
      <c r="A1422" t="s">
        <v>1042</v>
      </c>
      <c r="B1422" t="s">
        <v>1043</v>
      </c>
      <c r="C1422" t="str">
        <f t="shared" si="26"/>
        <v>bang # 팡팡 (pangpang)</v>
      </c>
    </row>
    <row r="1423" spans="1:3" x14ac:dyDescent="0.3">
      <c r="A1423" t="s">
        <v>5807</v>
      </c>
      <c r="B1423" t="s">
        <v>5808</v>
      </c>
      <c r="C1423" t="str">
        <f t="shared" si="26"/>
        <v>Bangkok # 방콕 (Bangkok)</v>
      </c>
    </row>
    <row r="1424" spans="1:3" x14ac:dyDescent="0.3">
      <c r="A1424" t="s">
        <v>5809</v>
      </c>
      <c r="B1424" t="s">
        <v>5810</v>
      </c>
      <c r="C1424" t="str">
        <f t="shared" si="26"/>
        <v>Bangladesh # 방글라데시 (Banggeulladesi)</v>
      </c>
    </row>
    <row r="1425" spans="1:3" x14ac:dyDescent="0.3">
      <c r="A1425" t="s">
        <v>1044</v>
      </c>
      <c r="B1425" t="s">
        <v>1045</v>
      </c>
      <c r="C1425" t="str">
        <f t="shared" si="26"/>
        <v>bank # 은행 (eun haeng)</v>
      </c>
    </row>
    <row r="1426" spans="1:3" x14ac:dyDescent="0.3">
      <c r="A1426" t="s">
        <v>15543</v>
      </c>
      <c r="B1426" t="s">
        <v>10424</v>
      </c>
      <c r="C1426" t="str">
        <f t="shared" si="26"/>
        <v>banquet,feast # 잔치  (janchi)</v>
      </c>
    </row>
    <row r="1427" spans="1:3" x14ac:dyDescent="0.3">
      <c r="A1427" t="s">
        <v>15950</v>
      </c>
      <c r="B1427" t="s">
        <v>10817</v>
      </c>
      <c r="C1427" t="str">
        <f t="shared" si="26"/>
        <v>Banter, tease # 놀리다  (nollida)</v>
      </c>
    </row>
    <row r="1428" spans="1:3" x14ac:dyDescent="0.3">
      <c r="A1428" t="s">
        <v>16137</v>
      </c>
      <c r="B1428" t="s">
        <v>7943</v>
      </c>
      <c r="C1428" t="str">
        <f t="shared" si="26"/>
        <v>Bar # 바  (ba)</v>
      </c>
    </row>
    <row r="1429" spans="1:3" x14ac:dyDescent="0.3">
      <c r="A1429" t="s">
        <v>14604</v>
      </c>
      <c r="B1429" t="s">
        <v>9486</v>
      </c>
      <c r="C1429" t="str">
        <f t="shared" si="26"/>
        <v>Bar of some kind # 술집  (suljib)</v>
      </c>
    </row>
    <row r="1430" spans="1:3" x14ac:dyDescent="0.3">
      <c r="A1430" t="s">
        <v>5811</v>
      </c>
      <c r="B1430" t="s">
        <v>5812</v>
      </c>
      <c r="C1430" t="str">
        <f t="shared" si="26"/>
        <v>Barbados # 바베이도스 (Babeidoseu)</v>
      </c>
    </row>
    <row r="1431" spans="1:3" x14ac:dyDescent="0.3">
      <c r="A1431" t="s">
        <v>17515</v>
      </c>
      <c r="B1431" t="s">
        <v>12362</v>
      </c>
      <c r="C1431" t="str">
        <f t="shared" si="26"/>
        <v>barber’s shop # 이발소  (ibalso)</v>
      </c>
    </row>
    <row r="1432" spans="1:3" x14ac:dyDescent="0.3">
      <c r="A1432" t="s">
        <v>1046</v>
      </c>
      <c r="B1432" t="s">
        <v>1047</v>
      </c>
      <c r="C1432" t="str">
        <f t="shared" si="26"/>
        <v>barbiturate # 바르비투르 산염</v>
      </c>
    </row>
    <row r="1433" spans="1:3" x14ac:dyDescent="0.3">
      <c r="A1433" t="s">
        <v>6337</v>
      </c>
      <c r="B1433" t="s">
        <v>6338</v>
      </c>
      <c r="C1433" t="str">
        <f t="shared" si="26"/>
        <v>barcode # 바코드 (bakodeu)</v>
      </c>
    </row>
    <row r="1434" spans="1:3" x14ac:dyDescent="0.3">
      <c r="A1434" t="s">
        <v>14108</v>
      </c>
      <c r="B1434" t="s">
        <v>9000</v>
      </c>
      <c r="C1434" t="str">
        <f t="shared" si="26"/>
        <v>bare,naked # 맨  (maen)</v>
      </c>
    </row>
    <row r="1435" spans="1:3" x14ac:dyDescent="0.3">
      <c r="A1435" t="s">
        <v>14033</v>
      </c>
      <c r="B1435" t="s">
        <v>8918</v>
      </c>
      <c r="C1435" t="str">
        <f t="shared" si="26"/>
        <v>Barely or narrowly. 간신히 # 겨우  (gyeou)</v>
      </c>
    </row>
    <row r="1436" spans="1:3" x14ac:dyDescent="0.3">
      <c r="A1436" t="s">
        <v>6339</v>
      </c>
      <c r="B1436" t="s">
        <v>6340</v>
      </c>
      <c r="C1436" t="str">
        <f t="shared" si="26"/>
        <v>barium # 바륨 (baryum)</v>
      </c>
    </row>
    <row r="1437" spans="1:3" x14ac:dyDescent="0.3">
      <c r="A1437" t="s">
        <v>1048</v>
      </c>
      <c r="B1437" t="s">
        <v>1049</v>
      </c>
      <c r="C1437" t="str">
        <f t="shared" si="26"/>
        <v>bark # 나무껍질 (namu kkeopjil), 수피 (supi)</v>
      </c>
    </row>
    <row r="1438" spans="1:3" x14ac:dyDescent="0.3">
      <c r="A1438" t="s">
        <v>16004</v>
      </c>
      <c r="B1438" t="s">
        <v>10870</v>
      </c>
      <c r="C1438" t="str">
        <f t="shared" si="26"/>
        <v>Barley # 보리  (boli)</v>
      </c>
    </row>
    <row r="1439" spans="1:3" x14ac:dyDescent="0.3">
      <c r="A1439" t="s">
        <v>1052</v>
      </c>
      <c r="B1439" t="s">
        <v>1053</v>
      </c>
      <c r="C1439" t="str">
        <f t="shared" si="26"/>
        <v>barrel # 통 (桶, tong)</v>
      </c>
    </row>
    <row r="1440" spans="1:3" x14ac:dyDescent="0.3">
      <c r="A1440" t="s">
        <v>6341</v>
      </c>
      <c r="B1440" t="s">
        <v>6342</v>
      </c>
      <c r="C1440" t="str">
        <f t="shared" si="26"/>
        <v>basalt # 현무암 (hyeonmuam)</v>
      </c>
    </row>
    <row r="1441" spans="1:3" x14ac:dyDescent="0.3">
      <c r="A1441" t="s">
        <v>14839</v>
      </c>
      <c r="B1441" t="s">
        <v>9720</v>
      </c>
      <c r="C1441" t="str">
        <f t="shared" si="26"/>
        <v>Baseball # 야구  (yagu)</v>
      </c>
    </row>
    <row r="1442" spans="1:3" x14ac:dyDescent="0.3">
      <c r="A1442" t="s">
        <v>17747</v>
      </c>
      <c r="B1442" t="s">
        <v>12595</v>
      </c>
      <c r="C1442" t="str">
        <f t="shared" si="26"/>
        <v>Baseball field # 야구장  (yagujang)</v>
      </c>
    </row>
    <row r="1443" spans="1:3" x14ac:dyDescent="0.3">
      <c r="A1443" t="s">
        <v>5813</v>
      </c>
      <c r="B1443" t="s">
        <v>5814</v>
      </c>
      <c r="C1443" t="str">
        <f t="shared" si="26"/>
        <v>Bashkir # 바시키르어 (Basikireu-eo)</v>
      </c>
    </row>
    <row r="1444" spans="1:3" x14ac:dyDescent="0.3">
      <c r="A1444" t="s">
        <v>1056</v>
      </c>
      <c r="B1444" t="s">
        <v>1057</v>
      </c>
      <c r="C1444" t="str">
        <f t="shared" si="26"/>
        <v>basis # 밑바탕 (mitbatang)</v>
      </c>
    </row>
    <row r="1445" spans="1:3" x14ac:dyDescent="0.3">
      <c r="A1445" t="s">
        <v>1056</v>
      </c>
      <c r="B1445" t="s">
        <v>1058</v>
      </c>
      <c r="C1445" t="str">
        <f t="shared" si="26"/>
        <v>basis # 밑천 (mitcheon)</v>
      </c>
    </row>
    <row r="1446" spans="1:3" x14ac:dyDescent="0.3">
      <c r="A1446" t="s">
        <v>1056</v>
      </c>
      <c r="B1446" t="s">
        <v>1059</v>
      </c>
      <c r="C1446" t="str">
        <f t="shared" si="26"/>
        <v>basis # 바탕 (batang)</v>
      </c>
    </row>
    <row r="1447" spans="1:3" x14ac:dyDescent="0.3">
      <c r="A1447" t="s">
        <v>13711</v>
      </c>
      <c r="B1447" t="s">
        <v>8603</v>
      </c>
      <c r="C1447" t="str">
        <f t="shared" si="26"/>
        <v>Basis or foundation # 근거  (geungeo)</v>
      </c>
    </row>
    <row r="1448" spans="1:3" x14ac:dyDescent="0.3">
      <c r="A1448" t="s">
        <v>16491</v>
      </c>
      <c r="B1448" t="s">
        <v>11348</v>
      </c>
      <c r="C1448" t="str">
        <f t="shared" si="26"/>
        <v>Basket # 바구니  (baguni)</v>
      </c>
    </row>
    <row r="1449" spans="1:3" x14ac:dyDescent="0.3">
      <c r="A1449" t="s">
        <v>1062</v>
      </c>
      <c r="B1449" t="s">
        <v>1064</v>
      </c>
      <c r="C1449" t="str">
        <f t="shared" si="26"/>
        <v>basketball # 농구공 (nonggugong)</v>
      </c>
    </row>
    <row r="1450" spans="1:3" x14ac:dyDescent="0.3">
      <c r="A1450" t="s">
        <v>17560</v>
      </c>
      <c r="B1450" t="s">
        <v>12408</v>
      </c>
      <c r="C1450" t="str">
        <f t="shared" si="26"/>
        <v>Basketball # 농구  (nong-gu)</v>
      </c>
    </row>
    <row r="1451" spans="1:3" x14ac:dyDescent="0.3">
      <c r="A1451" t="s">
        <v>1065</v>
      </c>
      <c r="B1451" t="s">
        <v>1066</v>
      </c>
      <c r="C1451" t="str">
        <f t="shared" si="26"/>
        <v>bat # 박쥐 (bagjwi)</v>
      </c>
    </row>
    <row r="1452" spans="1:3" x14ac:dyDescent="0.3">
      <c r="A1452" t="s">
        <v>1065</v>
      </c>
      <c r="B1452" t="s">
        <v>1067</v>
      </c>
      <c r="C1452" t="str">
        <f t="shared" si="26"/>
        <v>bat # 방망이 (bangmang-i)</v>
      </c>
    </row>
    <row r="1453" spans="1:3" x14ac:dyDescent="0.3">
      <c r="A1453" t="s">
        <v>6343</v>
      </c>
      <c r="B1453" t="s">
        <v>6344</v>
      </c>
      <c r="C1453" t="str">
        <f t="shared" si="26"/>
        <v>bathroom # 욕실 (yoksil)</v>
      </c>
    </row>
    <row r="1454" spans="1:3" x14ac:dyDescent="0.3">
      <c r="A1454" t="s">
        <v>14223</v>
      </c>
      <c r="B1454" t="s">
        <v>9113</v>
      </c>
      <c r="C1454" t="str">
        <f t="shared" si="26"/>
        <v>Bathroom # 화장실  (hwajangsil)</v>
      </c>
    </row>
    <row r="1455" spans="1:3" x14ac:dyDescent="0.3">
      <c r="A1455" t="s">
        <v>17655</v>
      </c>
      <c r="B1455" t="s">
        <v>12500</v>
      </c>
      <c r="C1455" t="str">
        <f t="shared" si="26"/>
        <v>Batter-fried food # 튀김  (twigim)</v>
      </c>
    </row>
    <row r="1456" spans="1:3" x14ac:dyDescent="0.3">
      <c r="A1456" t="s">
        <v>1068</v>
      </c>
      <c r="B1456" t="s">
        <v>1069</v>
      </c>
      <c r="C1456" t="str">
        <f t="shared" si="26"/>
        <v>battery # 전지 jeonji; 배터리 baeteori</v>
      </c>
    </row>
    <row r="1457" spans="1:3" x14ac:dyDescent="0.3">
      <c r="A1457" t="s">
        <v>1070</v>
      </c>
      <c r="B1457" t="s">
        <v>1071</v>
      </c>
      <c r="C1457" t="str">
        <f t="shared" si="26"/>
        <v>battle # 전투</v>
      </c>
    </row>
    <row r="1458" spans="1:3" x14ac:dyDescent="0.3">
      <c r="A1458" t="s">
        <v>6345</v>
      </c>
      <c r="B1458" t="s">
        <v>6346</v>
      </c>
      <c r="C1458" t="str">
        <f t="shared" si="26"/>
        <v>bay # 만 (man)</v>
      </c>
    </row>
    <row r="1459" spans="1:3" x14ac:dyDescent="0.3">
      <c r="A1459" t="s">
        <v>1072</v>
      </c>
      <c r="B1459" t="s">
        <v>1073</v>
      </c>
      <c r="C1459" t="str">
        <f t="shared" si="26"/>
        <v>be # 이다 (ida) ("copula"), 있다 (issda, itta) ("to exist")</v>
      </c>
    </row>
    <row r="1460" spans="1:3" x14ac:dyDescent="0.3">
      <c r="A1460" t="s">
        <v>16904</v>
      </c>
      <c r="B1460" t="s">
        <v>11752</v>
      </c>
      <c r="C1460" t="str">
        <f t="shared" si="26"/>
        <v>Be about the same or be neither better nor worse # 그만하다  (geumanhada)</v>
      </c>
    </row>
    <row r="1461" spans="1:3" x14ac:dyDescent="0.3">
      <c r="A1461" t="s">
        <v>13641</v>
      </c>
      <c r="B1461" t="s">
        <v>8535</v>
      </c>
      <c r="C1461" t="str">
        <f t="shared" si="26"/>
        <v>Be accompanied by # 데리다  (delida)</v>
      </c>
    </row>
    <row r="1462" spans="1:3" x14ac:dyDescent="0.3">
      <c r="A1462" t="s">
        <v>16246</v>
      </c>
      <c r="B1462" t="s">
        <v>11113</v>
      </c>
      <c r="C1462" t="str">
        <f t="shared" si="26"/>
        <v>Be advanced, prospering # 발전되다  (baljeondoeda)</v>
      </c>
    </row>
    <row r="1463" spans="1:3" x14ac:dyDescent="0.3">
      <c r="A1463" t="s">
        <v>15587</v>
      </c>
      <c r="B1463" t="s">
        <v>10465</v>
      </c>
      <c r="C1463" t="str">
        <f t="shared" si="26"/>
        <v>Be affected or influenced by # 관계되다  (gwangyedoeda)</v>
      </c>
    </row>
    <row r="1464" spans="1:3" x14ac:dyDescent="0.3">
      <c r="A1464" t="s">
        <v>15032</v>
      </c>
      <c r="B1464" t="s">
        <v>9915</v>
      </c>
      <c r="C1464" t="str">
        <f t="shared" si="26"/>
        <v>Be announced # 발표되다  (balpyodoeda)</v>
      </c>
    </row>
    <row r="1465" spans="1:3" x14ac:dyDescent="0.3">
      <c r="A1465" t="s">
        <v>16401</v>
      </c>
      <c r="B1465" t="s">
        <v>11260</v>
      </c>
      <c r="C1465" t="str">
        <f t="shared" si="26"/>
        <v>Be at a loss for words # 기막히다  (gimaghida)</v>
      </c>
    </row>
    <row r="1466" spans="1:3" x14ac:dyDescent="0.3">
      <c r="A1466" t="s">
        <v>15938</v>
      </c>
      <c r="B1466" t="s">
        <v>10807</v>
      </c>
      <c r="C1466" t="str">
        <f t="shared" si="26"/>
        <v>Be born, gifted/endowed with # 타고나다  (tagonada)</v>
      </c>
    </row>
    <row r="1467" spans="1:3" x14ac:dyDescent="0.3">
      <c r="A1467" t="s">
        <v>16843</v>
      </c>
      <c r="B1467" t="s">
        <v>11694</v>
      </c>
      <c r="C1467" t="str">
        <f t="shared" si="26"/>
        <v>Be brave,valiant # 씩씩하다  (ssigssighada)</v>
      </c>
    </row>
    <row r="1468" spans="1:3" x14ac:dyDescent="0.3">
      <c r="A1468" t="s">
        <v>16495</v>
      </c>
      <c r="B1468" t="s">
        <v>11353</v>
      </c>
      <c r="C1468" t="str">
        <f t="shared" si="26"/>
        <v>Be bumped into # 부딪히다  (budijhida)</v>
      </c>
    </row>
    <row r="1469" spans="1:3" x14ac:dyDescent="0.3">
      <c r="A1469" t="s">
        <v>17043</v>
      </c>
      <c r="B1469" t="s">
        <v>11893</v>
      </c>
      <c r="C1469" t="str">
        <f t="shared" si="26"/>
        <v>Be busy,crowded # 분주하다  (bunjuhada)</v>
      </c>
    </row>
    <row r="1470" spans="1:3" x14ac:dyDescent="0.3">
      <c r="A1470" t="s">
        <v>16618</v>
      </c>
      <c r="B1470" t="s">
        <v>11476</v>
      </c>
      <c r="C1470" t="str">
        <f t="shared" si="26"/>
        <v>Be caught # 붙잡히다  (butjabhida)</v>
      </c>
    </row>
    <row r="1471" spans="1:3" x14ac:dyDescent="0.3">
      <c r="A1471" t="s">
        <v>13327</v>
      </c>
      <c r="B1471" t="s">
        <v>8215</v>
      </c>
      <c r="C1471" t="str">
        <f t="shared" si="26"/>
        <v>Be changed # 바뀌다  (bakkwida)</v>
      </c>
    </row>
    <row r="1472" spans="1:3" x14ac:dyDescent="0.3">
      <c r="A1472" t="s">
        <v>15464</v>
      </c>
      <c r="B1472" t="s">
        <v>10274</v>
      </c>
      <c r="C1472" t="str">
        <f t="shared" si="26"/>
        <v>Be clear,evident # 뻔하다  (ppeonhada)</v>
      </c>
    </row>
    <row r="1473" spans="1:3" x14ac:dyDescent="0.3">
      <c r="A1473" t="s">
        <v>15460</v>
      </c>
      <c r="B1473" t="s">
        <v>10342</v>
      </c>
      <c r="C1473" t="str">
        <f t="shared" si="26"/>
        <v>Be close,intimate with # 밀접하다  (miljeobhada)</v>
      </c>
    </row>
    <row r="1474" spans="1:3" x14ac:dyDescent="0.3">
      <c r="A1474" t="s">
        <v>13784</v>
      </c>
      <c r="B1474" t="s">
        <v>8672</v>
      </c>
      <c r="C1474" t="str">
        <f t="shared" si="26"/>
        <v>Be complicated # 복잡하다  (bogjabhada)</v>
      </c>
    </row>
    <row r="1475" spans="1:3" x14ac:dyDescent="0.3">
      <c r="A1475" t="s">
        <v>15485</v>
      </c>
      <c r="B1475" t="s">
        <v>10365</v>
      </c>
      <c r="C1475" t="str">
        <f t="shared" si="26"/>
        <v>Be confined or shut up # 갇히다  (gadhida)</v>
      </c>
    </row>
    <row r="1476" spans="1:3" x14ac:dyDescent="0.3">
      <c r="A1476" t="s">
        <v>14786</v>
      </c>
      <c r="B1476" t="s">
        <v>9672</v>
      </c>
      <c r="C1476" t="str">
        <f t="shared" si="26"/>
        <v>Be confused # 당황하다  (danghwanghada)</v>
      </c>
    </row>
    <row r="1477" spans="1:3" x14ac:dyDescent="0.3">
      <c r="A1477" t="s">
        <v>16956</v>
      </c>
      <c r="B1477" t="s">
        <v>11805</v>
      </c>
      <c r="C1477" t="str">
        <f t="shared" si="26"/>
        <v>Be congested,crowded ; to be full of # 붐비다  (bumbida)</v>
      </c>
    </row>
    <row r="1478" spans="1:3" x14ac:dyDescent="0.3">
      <c r="A1478" t="s">
        <v>13735</v>
      </c>
      <c r="B1478" t="s">
        <v>8626</v>
      </c>
      <c r="C1478" t="str">
        <f t="shared" ref="C1478:C1541" si="27">A1478&amp;" # "&amp;B1478</f>
        <v>Be connected or related to # 관련되다  (gwanlyeondoeda)</v>
      </c>
    </row>
    <row r="1479" spans="1:3" x14ac:dyDescent="0.3">
      <c r="A1479" t="s">
        <v>14180</v>
      </c>
      <c r="B1479" t="s">
        <v>9070</v>
      </c>
      <c r="C1479" t="str">
        <f t="shared" si="27"/>
        <v>Be conscious of, be aware of # 의식하다  (uisighada)</v>
      </c>
    </row>
    <row r="1480" spans="1:3" x14ac:dyDescent="0.3">
      <c r="A1480" t="s">
        <v>14178</v>
      </c>
      <c r="B1480" t="s">
        <v>9068</v>
      </c>
      <c r="C1480" t="str">
        <f t="shared" si="27"/>
        <v>Be cool, refreshing # 시원하다  (siwonhada)</v>
      </c>
    </row>
    <row r="1481" spans="1:3" x14ac:dyDescent="0.3">
      <c r="A1481" t="s">
        <v>16552</v>
      </c>
      <c r="B1481" t="s">
        <v>11410</v>
      </c>
      <c r="C1481" t="str">
        <f t="shared" si="27"/>
        <v>Be cool,refreshing # 서늘하다  (seoneulhada)</v>
      </c>
    </row>
    <row r="1482" spans="1:3" x14ac:dyDescent="0.3">
      <c r="A1482" t="s">
        <v>16335</v>
      </c>
      <c r="B1482" t="s">
        <v>11199</v>
      </c>
      <c r="C1482" t="str">
        <f t="shared" si="27"/>
        <v>Be covered # 덮이다  (deop-ida)</v>
      </c>
    </row>
    <row r="1483" spans="1:3" x14ac:dyDescent="0.3">
      <c r="A1483" t="s">
        <v>14232</v>
      </c>
      <c r="B1483" t="s">
        <v>8433</v>
      </c>
      <c r="C1483" t="str">
        <f t="shared" si="27"/>
        <v>Be crazy # 미치다  (michida)</v>
      </c>
    </row>
    <row r="1484" spans="1:3" x14ac:dyDescent="0.3">
      <c r="A1484" t="s">
        <v>15076</v>
      </c>
      <c r="B1484" t="s">
        <v>9959</v>
      </c>
      <c r="C1484" t="str">
        <f t="shared" si="27"/>
        <v>Be dark, deep # 진하다  (jinhada)</v>
      </c>
    </row>
    <row r="1485" spans="1:3" x14ac:dyDescent="0.3">
      <c r="A1485" t="s">
        <v>14677</v>
      </c>
      <c r="B1485" t="s">
        <v>9563</v>
      </c>
      <c r="C1485" t="str">
        <f t="shared" si="27"/>
        <v>Be dark, dense # 짙다  (jitda)</v>
      </c>
    </row>
    <row r="1486" spans="1:3" x14ac:dyDescent="0.3">
      <c r="A1486" t="s">
        <v>13968</v>
      </c>
      <c r="B1486" t="s">
        <v>8854</v>
      </c>
      <c r="C1486" t="str">
        <f t="shared" si="27"/>
        <v>Be desirable, advisable, to be appropriate, good # 바람직하다  (balamjighada)</v>
      </c>
    </row>
    <row r="1487" spans="1:3" x14ac:dyDescent="0.3">
      <c r="A1487" t="s">
        <v>15726</v>
      </c>
      <c r="B1487" t="s">
        <v>10606</v>
      </c>
      <c r="C1487" t="str">
        <f t="shared" si="27"/>
        <v>Be detailed # 자세하다  (jasehada)</v>
      </c>
    </row>
    <row r="1488" spans="1:3" x14ac:dyDescent="0.3">
      <c r="A1488" t="s">
        <v>15912</v>
      </c>
      <c r="B1488" t="s">
        <v>10781</v>
      </c>
      <c r="C1488" t="str">
        <f t="shared" si="27"/>
        <v>Be determined to # 마음먹다  (ma-eummeogda)</v>
      </c>
    </row>
    <row r="1489" spans="1:3" x14ac:dyDescent="0.3">
      <c r="A1489" t="s">
        <v>15527</v>
      </c>
      <c r="B1489" t="s">
        <v>10408</v>
      </c>
      <c r="C1489" t="str">
        <f t="shared" si="27"/>
        <v>Be detestable # 밉다  (mibda)</v>
      </c>
    </row>
    <row r="1490" spans="1:3" x14ac:dyDescent="0.3">
      <c r="A1490" t="s">
        <v>16493</v>
      </c>
      <c r="B1490" t="s">
        <v>11350</v>
      </c>
      <c r="C1490" t="str">
        <f t="shared" si="27"/>
        <v>Be developed # 발달되다  (baldaldoeda)</v>
      </c>
    </row>
    <row r="1491" spans="1:3" x14ac:dyDescent="0.3">
      <c r="A1491" t="s">
        <v>12836</v>
      </c>
      <c r="B1491" t="s">
        <v>7725</v>
      </c>
      <c r="C1491" t="str">
        <f t="shared" si="27"/>
        <v>Be different # 다르다  (daleuda)</v>
      </c>
    </row>
    <row r="1492" spans="1:3" x14ac:dyDescent="0.3">
      <c r="A1492" t="s">
        <v>16694</v>
      </c>
      <c r="B1492" t="s">
        <v>11548</v>
      </c>
      <c r="C1492" t="str">
        <f t="shared" si="27"/>
        <v>Be different,novel # 색다르다  (saegdaleuda)</v>
      </c>
    </row>
    <row r="1493" spans="1:3" x14ac:dyDescent="0.3">
      <c r="A1493" t="s">
        <v>17570</v>
      </c>
      <c r="B1493" t="s">
        <v>12416</v>
      </c>
      <c r="C1493" t="str">
        <f t="shared" si="27"/>
        <v>Be diligent # 부지런하다  (bujileonhada)</v>
      </c>
    </row>
    <row r="1494" spans="1:3" x14ac:dyDescent="0.3">
      <c r="A1494" t="s">
        <v>17179</v>
      </c>
      <c r="B1494" t="s">
        <v>12023</v>
      </c>
      <c r="C1494" t="str">
        <f t="shared" si="27"/>
        <v>Be discharged from the military # 제대하다  (jedaehada)</v>
      </c>
    </row>
    <row r="1495" spans="1:3" x14ac:dyDescent="0.3">
      <c r="A1495" t="s">
        <v>14026</v>
      </c>
      <c r="B1495" t="s">
        <v>8910</v>
      </c>
      <c r="C1495" t="str">
        <f t="shared" si="27"/>
        <v>Be discovered # 발견되다  (balgyeondoeda)</v>
      </c>
    </row>
    <row r="1496" spans="1:3" x14ac:dyDescent="0.3">
      <c r="A1496" t="s">
        <v>16250</v>
      </c>
      <c r="B1496" t="s">
        <v>11117</v>
      </c>
      <c r="C1496" t="str">
        <f t="shared" si="27"/>
        <v>Be discreet,take care of ; to abstain (refrain) o.s. from doing # 삼가다  (samgada)</v>
      </c>
    </row>
    <row r="1497" spans="1:3" x14ac:dyDescent="0.3">
      <c r="A1497" t="s">
        <v>17213</v>
      </c>
      <c r="B1497" t="s">
        <v>12057</v>
      </c>
      <c r="C1497" t="str">
        <f t="shared" si="27"/>
        <v>Be distressing # 속상하다  (sogsanghada)</v>
      </c>
    </row>
    <row r="1498" spans="1:3" x14ac:dyDescent="0.3">
      <c r="A1498" t="s">
        <v>16135</v>
      </c>
      <c r="B1498" t="s">
        <v>11003</v>
      </c>
      <c r="C1498" t="str">
        <f t="shared" si="27"/>
        <v>Be driven into # 몰려들다  (mollyeodeulda)</v>
      </c>
    </row>
    <row r="1499" spans="1:3" x14ac:dyDescent="0.3">
      <c r="A1499" t="s">
        <v>14734</v>
      </c>
      <c r="B1499" t="s">
        <v>7855</v>
      </c>
      <c r="C1499" t="str">
        <f t="shared" si="27"/>
        <v>Be early, premature # 이르다  (ileuda)</v>
      </c>
    </row>
    <row r="1500" spans="1:3" x14ac:dyDescent="0.3">
      <c r="A1500" t="s">
        <v>16064</v>
      </c>
      <c r="B1500" t="s">
        <v>10929</v>
      </c>
      <c r="C1500" t="str">
        <f t="shared" si="27"/>
        <v>Be easy, simple # 손쉽다  (sonswibda)</v>
      </c>
    </row>
    <row r="1501" spans="1:3" x14ac:dyDescent="0.3">
      <c r="A1501" t="s">
        <v>14623</v>
      </c>
      <c r="B1501" t="s">
        <v>9506</v>
      </c>
      <c r="C1501" t="str">
        <f t="shared" si="27"/>
        <v>Be enviable # 부럽다  (buleobda)</v>
      </c>
    </row>
    <row r="1502" spans="1:3" x14ac:dyDescent="0.3">
      <c r="A1502" t="s">
        <v>15984</v>
      </c>
      <c r="B1502" t="s">
        <v>10850</v>
      </c>
      <c r="C1502" t="str">
        <f t="shared" si="27"/>
        <v>Be excellent, prominished # 탁월하다  (tag-wolhada)</v>
      </c>
    </row>
    <row r="1503" spans="1:3" x14ac:dyDescent="0.3">
      <c r="A1503" t="s">
        <v>14499</v>
      </c>
      <c r="B1503" t="s">
        <v>9382</v>
      </c>
      <c r="C1503" t="str">
        <f t="shared" si="27"/>
        <v>Be exhausted, fatigued # 지치다  (jichida)</v>
      </c>
    </row>
    <row r="1504" spans="1:3" x14ac:dyDescent="0.3">
      <c r="A1504" t="s">
        <v>14993</v>
      </c>
      <c r="B1504" t="s">
        <v>9874</v>
      </c>
      <c r="C1504" t="str">
        <f t="shared" si="27"/>
        <v>Be extraordinary, extravagant ; to misdirect somebody`s attention # 엉뚱하다  (eongttunghada)</v>
      </c>
    </row>
    <row r="1505" spans="1:3" x14ac:dyDescent="0.3">
      <c r="A1505" t="s">
        <v>13200</v>
      </c>
      <c r="B1505" t="s">
        <v>8088</v>
      </c>
      <c r="C1505" t="str">
        <f t="shared" si="27"/>
        <v>Be fast, quick # 빠르다  (ppaleuda)</v>
      </c>
    </row>
    <row r="1506" spans="1:3" x14ac:dyDescent="0.3">
      <c r="A1506" t="s">
        <v>16185</v>
      </c>
      <c r="B1506" t="s">
        <v>11054</v>
      </c>
      <c r="C1506" t="str">
        <f t="shared" si="27"/>
        <v>Be fastened together # 묶이다  (mukk-ida)</v>
      </c>
    </row>
    <row r="1507" spans="1:3" x14ac:dyDescent="0.3">
      <c r="A1507" t="s">
        <v>15625</v>
      </c>
      <c r="B1507" t="s">
        <v>10503</v>
      </c>
      <c r="C1507" t="str">
        <f t="shared" si="27"/>
        <v>Be forcible,powerful # 힘차다  (himchada)</v>
      </c>
    </row>
    <row r="1508" spans="1:3" x14ac:dyDescent="0.3">
      <c r="A1508" t="s">
        <v>15505</v>
      </c>
      <c r="B1508" t="s">
        <v>10384</v>
      </c>
      <c r="C1508" t="str">
        <f t="shared" si="27"/>
        <v>Be frequent, incessant # 잦다  (jajda)</v>
      </c>
    </row>
    <row r="1509" spans="1:3" x14ac:dyDescent="0.3">
      <c r="A1509" t="s">
        <v>15802</v>
      </c>
      <c r="B1509" t="s">
        <v>10674</v>
      </c>
      <c r="C1509" t="str">
        <f t="shared" si="27"/>
        <v>Be fresh, full of life # 싱싱하다  (singsinghada)</v>
      </c>
    </row>
    <row r="1510" spans="1:3" x14ac:dyDescent="0.3">
      <c r="A1510" t="s">
        <v>17193</v>
      </c>
      <c r="B1510" t="s">
        <v>12036</v>
      </c>
      <c r="C1510" t="str">
        <f t="shared" si="27"/>
        <v>Be frightened or scared # 겁나다  (geobnada)</v>
      </c>
    </row>
    <row r="1511" spans="1:3" x14ac:dyDescent="0.3">
      <c r="A1511" t="s">
        <v>17499</v>
      </c>
      <c r="B1511" t="s">
        <v>12346</v>
      </c>
      <c r="C1511" t="str">
        <f t="shared" si="27"/>
        <v>Be gentle,docile # 순하다  (sunhada)</v>
      </c>
    </row>
    <row r="1512" spans="1:3" x14ac:dyDescent="0.3">
      <c r="A1512" t="s">
        <v>17299</v>
      </c>
      <c r="B1512" t="s">
        <v>12139</v>
      </c>
      <c r="C1512" t="str">
        <f t="shared" si="27"/>
        <v>Be good for # 이롭다  (ilobda)</v>
      </c>
    </row>
    <row r="1513" spans="1:3" x14ac:dyDescent="0.3">
      <c r="A1513" t="s">
        <v>17394</v>
      </c>
      <c r="B1513" t="s">
        <v>12233</v>
      </c>
      <c r="C1513" t="str">
        <f t="shared" si="27"/>
        <v>Be grand or magnificent or splendor # 굉장하다  (goengjanghada)</v>
      </c>
    </row>
    <row r="1514" spans="1:3" x14ac:dyDescent="0.3">
      <c r="A1514" t="s">
        <v>14193</v>
      </c>
      <c r="B1514" t="s">
        <v>9083</v>
      </c>
      <c r="C1514" t="str">
        <f t="shared" si="27"/>
        <v>Be happy # 반갑다  (bangabda)</v>
      </c>
    </row>
    <row r="1515" spans="1:3" x14ac:dyDescent="0.3">
      <c r="A1515" t="s">
        <v>16231</v>
      </c>
      <c r="B1515" t="s">
        <v>11098</v>
      </c>
      <c r="C1515" t="str">
        <f t="shared" si="27"/>
        <v>Be hard, solid # 단단하다  (dandanhada)</v>
      </c>
    </row>
    <row r="1516" spans="1:3" x14ac:dyDescent="0.3">
      <c r="A1516" t="s">
        <v>14037</v>
      </c>
      <c r="B1516" t="s">
        <v>8922</v>
      </c>
      <c r="C1516" t="str">
        <f t="shared" si="27"/>
        <v>Be honest, straightforward # 올바르다  (olbaleuda)</v>
      </c>
    </row>
    <row r="1517" spans="1:3" x14ac:dyDescent="0.3">
      <c r="A1517" t="s">
        <v>14832</v>
      </c>
      <c r="B1517" t="s">
        <v>9714</v>
      </c>
      <c r="C1517" t="str">
        <f t="shared" si="27"/>
        <v>Be hot, heated # 덥다  (deobda)</v>
      </c>
    </row>
    <row r="1518" spans="1:3" x14ac:dyDescent="0.3">
      <c r="A1518" t="s">
        <v>16894</v>
      </c>
      <c r="B1518" t="s">
        <v>11742</v>
      </c>
      <c r="C1518" t="str">
        <f t="shared" si="27"/>
        <v>Be impatient, irritated # 초조하다  (chojohada)</v>
      </c>
    </row>
    <row r="1519" spans="1:3" x14ac:dyDescent="0.3">
      <c r="A1519" t="s">
        <v>12747</v>
      </c>
      <c r="B1519" t="s">
        <v>7634</v>
      </c>
      <c r="C1519" t="str">
        <f t="shared" si="27"/>
        <v>Be impossible # 못하다  (moshada)</v>
      </c>
    </row>
    <row r="1520" spans="1:3" x14ac:dyDescent="0.3">
      <c r="A1520" t="s">
        <v>12747</v>
      </c>
      <c r="B1520" t="s">
        <v>11053</v>
      </c>
      <c r="C1520" t="str">
        <f t="shared" si="27"/>
        <v>Be impossible # 무리하다  (mulihada)</v>
      </c>
    </row>
    <row r="1521" spans="1:3" x14ac:dyDescent="0.3">
      <c r="A1521" t="s">
        <v>15137</v>
      </c>
      <c r="B1521" t="s">
        <v>10020</v>
      </c>
      <c r="C1521" t="str">
        <f t="shared" si="27"/>
        <v>Be in anguish or worried # 고민하다  (gominhada)</v>
      </c>
    </row>
    <row r="1522" spans="1:3" x14ac:dyDescent="0.3">
      <c r="A1522" t="s">
        <v>17564</v>
      </c>
      <c r="B1522" t="s">
        <v>12410</v>
      </c>
      <c r="C1522" t="str">
        <f t="shared" si="27"/>
        <v>Be indifferent to # 무관심하다  (mugwansimhada)</v>
      </c>
    </row>
    <row r="1523" spans="1:3" x14ac:dyDescent="0.3">
      <c r="A1523" t="s">
        <v>14485</v>
      </c>
      <c r="B1523" t="s">
        <v>9258</v>
      </c>
      <c r="C1523" t="str">
        <f t="shared" si="27"/>
        <v>Be inexpensive # 싸다  (ssada)</v>
      </c>
    </row>
    <row r="1524" spans="1:3" x14ac:dyDescent="0.3">
      <c r="A1524" t="s">
        <v>15678</v>
      </c>
      <c r="B1524" t="s">
        <v>7634</v>
      </c>
      <c r="C1524" t="str">
        <f t="shared" si="27"/>
        <v>Be inferior, worse than # 못하다  (moshada)</v>
      </c>
    </row>
    <row r="1525" spans="1:3" x14ac:dyDescent="0.3">
      <c r="A1525" t="s">
        <v>14460</v>
      </c>
      <c r="B1525" t="s">
        <v>9348</v>
      </c>
      <c r="C1525" t="str">
        <f t="shared" si="27"/>
        <v>Be just as good as # 못지않다  (mosjianhda)</v>
      </c>
    </row>
    <row r="1526" spans="1:3" x14ac:dyDescent="0.3">
      <c r="A1526" t="s">
        <v>15475</v>
      </c>
      <c r="B1526" t="s">
        <v>10355</v>
      </c>
      <c r="C1526" t="str">
        <f t="shared" si="27"/>
        <v>Be lasting a long time, be continous # 지속되다  (jisogdoeda)</v>
      </c>
    </row>
    <row r="1527" spans="1:3" x14ac:dyDescent="0.3">
      <c r="A1527" t="s">
        <v>15491</v>
      </c>
      <c r="B1527" t="s">
        <v>8361</v>
      </c>
      <c r="C1527" t="str">
        <f t="shared" si="27"/>
        <v>Be late, overdue # 늦다  (neujda)</v>
      </c>
    </row>
    <row r="1528" spans="1:3" x14ac:dyDescent="0.3">
      <c r="A1528" t="s">
        <v>16132</v>
      </c>
      <c r="B1528" t="s">
        <v>11000</v>
      </c>
      <c r="C1528" t="str">
        <f t="shared" si="27"/>
        <v>Be lengthened # 늘어지다  (neul-eojida)</v>
      </c>
    </row>
    <row r="1529" spans="1:3" x14ac:dyDescent="0.3">
      <c r="A1529" t="s">
        <v>14543</v>
      </c>
      <c r="B1529" t="s">
        <v>9426</v>
      </c>
      <c r="C1529" t="str">
        <f t="shared" si="27"/>
        <v>Be lively, sprightly # 활발하다  (hwalbalhada)</v>
      </c>
    </row>
    <row r="1530" spans="1:3" x14ac:dyDescent="0.3">
      <c r="A1530" t="s">
        <v>15882</v>
      </c>
      <c r="B1530" t="s">
        <v>10752</v>
      </c>
      <c r="C1530" t="str">
        <f t="shared" si="27"/>
        <v>Be lonely,lonesome # 쓸쓸하다  (sseulsseulhada)</v>
      </c>
    </row>
    <row r="1531" spans="1:3" x14ac:dyDescent="0.3">
      <c r="A1531" t="s">
        <v>13498</v>
      </c>
      <c r="B1531" t="s">
        <v>8381</v>
      </c>
      <c r="C1531" t="str">
        <f t="shared" si="27"/>
        <v>Be low # 낮다  (najda)</v>
      </c>
    </row>
    <row r="1532" spans="1:3" x14ac:dyDescent="0.3">
      <c r="A1532" t="s">
        <v>17239</v>
      </c>
      <c r="B1532" t="s">
        <v>12082</v>
      </c>
      <c r="C1532" t="str">
        <f t="shared" si="27"/>
        <v>Be messy, soiled, dirty # 지저분하다  (jijeobunhada)</v>
      </c>
    </row>
    <row r="1533" spans="1:3" x14ac:dyDescent="0.3">
      <c r="A1533" t="s">
        <v>16986</v>
      </c>
      <c r="B1533" t="s">
        <v>11519</v>
      </c>
      <c r="C1533" t="str">
        <f t="shared" si="27"/>
        <v>Be muddy, cloudy ; with a tint of # 흐리다  (heulida)</v>
      </c>
    </row>
    <row r="1534" spans="1:3" x14ac:dyDescent="0.3">
      <c r="A1534" t="s">
        <v>14924</v>
      </c>
      <c r="B1534" t="s">
        <v>9803</v>
      </c>
      <c r="C1534" t="str">
        <f t="shared" si="27"/>
        <v>Be nailed in # 박히다  (baghida)</v>
      </c>
    </row>
    <row r="1535" spans="1:3" x14ac:dyDescent="0.3">
      <c r="A1535" t="s">
        <v>13755</v>
      </c>
      <c r="B1535" t="s">
        <v>8646</v>
      </c>
      <c r="C1535" t="str">
        <f t="shared" si="27"/>
        <v>Be natural, be no wonder # 당연하다  (dang-yeonhada)</v>
      </c>
    </row>
    <row r="1536" spans="1:3" x14ac:dyDescent="0.3">
      <c r="A1536" t="s">
        <v>16554</v>
      </c>
      <c r="B1536" t="s">
        <v>11412</v>
      </c>
      <c r="C1536" t="str">
        <f t="shared" si="27"/>
        <v>Be needed # 소요되다  (soyodoeda)</v>
      </c>
    </row>
    <row r="1537" spans="1:3" x14ac:dyDescent="0.3">
      <c r="A1537" t="s">
        <v>16829</v>
      </c>
      <c r="B1537" t="s">
        <v>11678</v>
      </c>
      <c r="C1537" t="str">
        <f t="shared" si="27"/>
        <v>Be nonsense # 무의미하다  (muuimihada)</v>
      </c>
    </row>
    <row r="1538" spans="1:3" x14ac:dyDescent="0.3">
      <c r="A1538" t="s">
        <v>15394</v>
      </c>
      <c r="B1538" t="s">
        <v>10271</v>
      </c>
      <c r="C1538" t="str">
        <f t="shared" si="27"/>
        <v>Be of a peculiar kind # 별다르다  (byeoldaleuda)</v>
      </c>
    </row>
    <row r="1539" spans="1:3" x14ac:dyDescent="0.3">
      <c r="A1539" t="s">
        <v>13070</v>
      </c>
      <c r="B1539" t="s">
        <v>7958</v>
      </c>
      <c r="C1539" t="str">
        <f t="shared" si="27"/>
        <v>Be of the extent of # 만하다  (manhada)</v>
      </c>
    </row>
    <row r="1540" spans="1:3" x14ac:dyDescent="0.3">
      <c r="A1540" t="s">
        <v>17288</v>
      </c>
      <c r="B1540" t="s">
        <v>12128</v>
      </c>
      <c r="C1540" t="str">
        <f t="shared" si="27"/>
        <v>Be offensive, mean # 얄밉다  (yalmibda)</v>
      </c>
    </row>
    <row r="1541" spans="1:3" x14ac:dyDescent="0.3">
      <c r="A1541" t="s">
        <v>17154</v>
      </c>
      <c r="B1541" t="s">
        <v>12000</v>
      </c>
      <c r="C1541" t="str">
        <f t="shared" si="27"/>
        <v>Be on good terms with # 사이좋다  (saijohda)</v>
      </c>
    </row>
    <row r="1542" spans="1:3" x14ac:dyDescent="0.3">
      <c r="A1542" t="s">
        <v>14325</v>
      </c>
      <c r="B1542" t="s">
        <v>9213</v>
      </c>
      <c r="C1542" t="str">
        <f t="shared" ref="C1542:C1605" si="28">A1542&amp;" # "&amp;B1542</f>
        <v>Be opposed to # 반대하다  (bandaehada)</v>
      </c>
    </row>
    <row r="1543" spans="1:3" x14ac:dyDescent="0.3">
      <c r="A1543" t="s">
        <v>15425</v>
      </c>
      <c r="B1543" t="s">
        <v>10303</v>
      </c>
      <c r="C1543" t="str">
        <f t="shared" si="28"/>
        <v>Be painful or distressing # 괴롭다  (goelobda)</v>
      </c>
    </row>
    <row r="1544" spans="1:3" x14ac:dyDescent="0.3">
      <c r="A1544" t="s">
        <v>15517</v>
      </c>
      <c r="B1544" t="s">
        <v>10396</v>
      </c>
      <c r="C1544" t="str">
        <f t="shared" si="28"/>
        <v>Be painful or torment # 고통스럽다  (gotongseuleobda)</v>
      </c>
    </row>
    <row r="1545" spans="1:3" x14ac:dyDescent="0.3">
      <c r="A1545" t="s">
        <v>16078</v>
      </c>
      <c r="B1545" t="s">
        <v>10945</v>
      </c>
      <c r="C1545" t="str">
        <f t="shared" si="28"/>
        <v>Be peculiar, special, unique # 특이하다  (teug-ihada)</v>
      </c>
    </row>
    <row r="1546" spans="1:3" x14ac:dyDescent="0.3">
      <c r="A1546" t="s">
        <v>13836</v>
      </c>
      <c r="B1546" t="s">
        <v>8724</v>
      </c>
      <c r="C1546" t="str">
        <f t="shared" si="28"/>
        <v>Be piled/heaped up # 쌓이다  (ssah-ida)</v>
      </c>
    </row>
    <row r="1547" spans="1:3" x14ac:dyDescent="0.3">
      <c r="A1547" t="s">
        <v>16602</v>
      </c>
      <c r="B1547" t="s">
        <v>11460</v>
      </c>
      <c r="C1547" t="str">
        <f t="shared" si="28"/>
        <v>Be plausible or specious or likely # 그럴듯하다  (geuleoldeushada)</v>
      </c>
    </row>
    <row r="1548" spans="1:3" x14ac:dyDescent="0.3">
      <c r="A1548" t="s">
        <v>13519</v>
      </c>
      <c r="B1548" t="s">
        <v>8402</v>
      </c>
      <c r="C1548" t="str">
        <f t="shared" si="28"/>
        <v>Be pleasant,agreeable # 즐겁다  (jeulgeobda)</v>
      </c>
    </row>
    <row r="1549" spans="1:3" x14ac:dyDescent="0.3">
      <c r="A1549" t="s">
        <v>15278</v>
      </c>
      <c r="B1549" t="s">
        <v>10160</v>
      </c>
      <c r="C1549" t="str">
        <f t="shared" si="28"/>
        <v>Be pleased or delighted with # 기뻐하다  (gippeohada)</v>
      </c>
    </row>
    <row r="1550" spans="1:3" x14ac:dyDescent="0.3">
      <c r="A1550" t="s">
        <v>16826</v>
      </c>
      <c r="B1550" t="s">
        <v>11676</v>
      </c>
      <c r="C1550" t="str">
        <f t="shared" si="28"/>
        <v>Be poison # 독하다  (doghada)</v>
      </c>
    </row>
    <row r="1551" spans="1:3" x14ac:dyDescent="0.3">
      <c r="A1551" t="s">
        <v>14234</v>
      </c>
      <c r="B1551" t="s">
        <v>9123</v>
      </c>
      <c r="C1551" t="str">
        <f t="shared" si="28"/>
        <v>Be proper, suitable # 상당하다  (sangdanghada)</v>
      </c>
    </row>
    <row r="1552" spans="1:3" x14ac:dyDescent="0.3">
      <c r="A1552" t="s">
        <v>14006</v>
      </c>
      <c r="B1552" t="s">
        <v>8890</v>
      </c>
      <c r="C1552" t="str">
        <f t="shared" si="28"/>
        <v>Be put food in a bottle or for pickling # 담기다  (damgida)</v>
      </c>
    </row>
    <row r="1553" spans="1:3" x14ac:dyDescent="0.3">
      <c r="A1553" t="s">
        <v>13760</v>
      </c>
      <c r="B1553" t="s">
        <v>8650</v>
      </c>
      <c r="C1553" t="str">
        <f t="shared" si="28"/>
        <v>Be put on sth else (2) to become peaceful # 놓이다  (noh-ida)</v>
      </c>
    </row>
    <row r="1554" spans="1:3" x14ac:dyDescent="0.3">
      <c r="A1554" t="s">
        <v>16699</v>
      </c>
      <c r="B1554" t="s">
        <v>11554</v>
      </c>
      <c r="C1554" t="str">
        <f t="shared" si="28"/>
        <v>Be quick,rapid,speedy # 신속하다  (sinsoghada)</v>
      </c>
    </row>
    <row r="1555" spans="1:3" x14ac:dyDescent="0.3">
      <c r="A1555" t="s">
        <v>15627</v>
      </c>
      <c r="B1555" t="s">
        <v>10505</v>
      </c>
      <c r="C1555" t="str">
        <f t="shared" si="28"/>
        <v>Be quiet or silent or still # 고요하다  (goyohada)</v>
      </c>
    </row>
    <row r="1556" spans="1:3" x14ac:dyDescent="0.3">
      <c r="A1556" t="s">
        <v>16399</v>
      </c>
      <c r="B1556" t="s">
        <v>11259</v>
      </c>
      <c r="C1556" t="str">
        <f t="shared" si="28"/>
        <v>Be rapid or sudden # 급격히  (geubgyeoghi)</v>
      </c>
    </row>
    <row r="1557" spans="1:3" x14ac:dyDescent="0.3">
      <c r="A1557" t="s">
        <v>16407</v>
      </c>
      <c r="B1557" t="s">
        <v>11266</v>
      </c>
      <c r="C1557" t="str">
        <f t="shared" si="28"/>
        <v>Be ready for the opportunity # 대기하다  (daegihada)</v>
      </c>
    </row>
    <row r="1558" spans="1:3" x14ac:dyDescent="0.3">
      <c r="A1558" t="s">
        <v>14254</v>
      </c>
      <c r="B1558" t="s">
        <v>9143</v>
      </c>
      <c r="C1558" t="str">
        <f t="shared" si="28"/>
        <v>Be red, scalet # 붉다  (bulgda)</v>
      </c>
    </row>
    <row r="1559" spans="1:3" x14ac:dyDescent="0.3">
      <c r="A1559" t="s">
        <v>16624</v>
      </c>
      <c r="B1559" t="s">
        <v>11480</v>
      </c>
      <c r="C1559" t="str">
        <f t="shared" si="28"/>
        <v>Be refreshing,exhilirating # 상쾌하다  (sangkwaehada)</v>
      </c>
    </row>
    <row r="1560" spans="1:3" x14ac:dyDescent="0.3">
      <c r="A1560" t="s">
        <v>15792</v>
      </c>
      <c r="B1560" t="s">
        <v>10663</v>
      </c>
      <c r="C1560" t="str">
        <f t="shared" si="28"/>
        <v>Be regular or systematic # 규칙적  (gyuchigjeog)</v>
      </c>
    </row>
    <row r="1561" spans="1:3" x14ac:dyDescent="0.3">
      <c r="A1561" t="s">
        <v>14922</v>
      </c>
      <c r="B1561" t="s">
        <v>9801</v>
      </c>
      <c r="C1561" t="str">
        <f t="shared" si="28"/>
        <v>Be right, approppriate # 마땅하다  (mattanghada)</v>
      </c>
    </row>
    <row r="1562" spans="1:3" x14ac:dyDescent="0.3">
      <c r="A1562" t="s">
        <v>13009</v>
      </c>
      <c r="B1562" t="s">
        <v>7898</v>
      </c>
      <c r="C1562" t="str">
        <f t="shared" si="28"/>
        <v>Be right, correct; to match, be fitting for # 맞다  (majda)</v>
      </c>
    </row>
    <row r="1563" spans="1:3" x14ac:dyDescent="0.3">
      <c r="A1563" t="s">
        <v>15498</v>
      </c>
      <c r="B1563" t="s">
        <v>10376</v>
      </c>
      <c r="C1563" t="str">
        <f t="shared" si="28"/>
        <v>Be ripe # 성실하다  (seongsilhada)</v>
      </c>
    </row>
    <row r="1564" spans="1:3" x14ac:dyDescent="0.3">
      <c r="A1564" t="s">
        <v>17565</v>
      </c>
      <c r="B1564" t="s">
        <v>12411</v>
      </c>
      <c r="C1564" t="str">
        <f t="shared" si="28"/>
        <v>Be safe, peaceful # 무사하다  (musahada)</v>
      </c>
    </row>
    <row r="1565" spans="1:3" x14ac:dyDescent="0.3">
      <c r="A1565" t="s">
        <v>15564</v>
      </c>
      <c r="B1565" t="s">
        <v>10442</v>
      </c>
      <c r="C1565" t="str">
        <f t="shared" si="28"/>
        <v>Be secured # 보장되다  (bojangdoeda)</v>
      </c>
    </row>
    <row r="1566" spans="1:3" x14ac:dyDescent="0.3">
      <c r="A1566" t="s">
        <v>14579</v>
      </c>
      <c r="B1566" t="s">
        <v>9464</v>
      </c>
      <c r="C1566" t="str">
        <f t="shared" si="28"/>
        <v>Be shameful,disgraceful # 부끄럽다  (bukkeuleobda)</v>
      </c>
    </row>
    <row r="1567" spans="1:3" x14ac:dyDescent="0.3">
      <c r="A1567" t="s">
        <v>13700</v>
      </c>
      <c r="B1567" t="s">
        <v>8594</v>
      </c>
      <c r="C1567" t="str">
        <f t="shared" si="28"/>
        <v>Be short of, lack # 부족하다  (bujoghada)</v>
      </c>
    </row>
    <row r="1568" spans="1:3" x14ac:dyDescent="0.3">
      <c r="A1568" t="s">
        <v>15347</v>
      </c>
      <c r="B1568" t="s">
        <v>10227</v>
      </c>
      <c r="C1568" t="str">
        <f t="shared" si="28"/>
        <v>Be similar, not different # 다름없다  (daleum-eobsda)</v>
      </c>
    </row>
    <row r="1569" spans="1:3" x14ac:dyDescent="0.3">
      <c r="A1569" t="s">
        <v>13678</v>
      </c>
      <c r="B1569" t="s">
        <v>8574</v>
      </c>
      <c r="C1569" t="str">
        <f t="shared" si="28"/>
        <v>Be simple-minded # 단순하다  (dansunhada)</v>
      </c>
    </row>
    <row r="1570" spans="1:3" x14ac:dyDescent="0.3">
      <c r="A1570" t="s">
        <v>16482</v>
      </c>
      <c r="B1570" t="s">
        <v>11337</v>
      </c>
      <c r="C1570" t="str">
        <f t="shared" si="28"/>
        <v>Be sleek and smart # 깔끔하다  (kkalkkeumhada)</v>
      </c>
    </row>
    <row r="1571" spans="1:3" x14ac:dyDescent="0.3">
      <c r="A1571" t="s">
        <v>15634</v>
      </c>
      <c r="B1571" t="s">
        <v>10512</v>
      </c>
      <c r="C1571" t="str">
        <f t="shared" si="28"/>
        <v>Be slow, tardy # 느리다  (neulida)</v>
      </c>
    </row>
    <row r="1572" spans="1:3" x14ac:dyDescent="0.3">
      <c r="A1572" t="s">
        <v>15973</v>
      </c>
      <c r="B1572" t="s">
        <v>10838</v>
      </c>
      <c r="C1572" t="str">
        <f t="shared" si="28"/>
        <v>Be snapped,broken,cut off # 잘리다  (jallida)</v>
      </c>
    </row>
    <row r="1573" spans="1:3" x14ac:dyDescent="0.3">
      <c r="A1573" t="s">
        <v>15637</v>
      </c>
      <c r="B1573" t="s">
        <v>10515</v>
      </c>
      <c r="C1573" t="str">
        <f t="shared" si="28"/>
        <v>Be soft, tender ; to be easy to handle, deal with # 만만하다  (manmanhada)</v>
      </c>
    </row>
    <row r="1574" spans="1:3" x14ac:dyDescent="0.3">
      <c r="A1574" t="s">
        <v>16061</v>
      </c>
      <c r="B1574" t="s">
        <v>10927</v>
      </c>
      <c r="C1574" t="str">
        <f t="shared" si="28"/>
        <v>Be sorry,disappointed # 섭섭하다  (seobseobhada)</v>
      </c>
    </row>
    <row r="1575" spans="1:3" x14ac:dyDescent="0.3">
      <c r="A1575" t="s">
        <v>13627</v>
      </c>
      <c r="B1575" t="s">
        <v>8517</v>
      </c>
      <c r="C1575" t="str">
        <f t="shared" si="28"/>
        <v>Be special, extraordinary # 특별  (teugbyeol)</v>
      </c>
    </row>
    <row r="1576" spans="1:3" x14ac:dyDescent="0.3">
      <c r="A1576" t="s">
        <v>15310</v>
      </c>
      <c r="B1576" t="s">
        <v>10191</v>
      </c>
      <c r="C1576" t="str">
        <f t="shared" si="28"/>
        <v>Be splendid # 멋지다  (meosjida)</v>
      </c>
    </row>
    <row r="1577" spans="1:3" x14ac:dyDescent="0.3">
      <c r="A1577" t="s">
        <v>17557</v>
      </c>
      <c r="B1577" t="s">
        <v>12404</v>
      </c>
      <c r="C1577" t="str">
        <f t="shared" si="28"/>
        <v>Be steady or unflagging # 꾸준하다  (kkujunhada)</v>
      </c>
    </row>
    <row r="1578" spans="1:3" x14ac:dyDescent="0.3">
      <c r="A1578" t="s">
        <v>13781</v>
      </c>
      <c r="B1578" t="s">
        <v>8669</v>
      </c>
      <c r="C1578" t="str">
        <f t="shared" si="28"/>
        <v>Be stopped up # 막히다  (maghida)</v>
      </c>
    </row>
    <row r="1579" spans="1:3" x14ac:dyDescent="0.3">
      <c r="A1579" t="s">
        <v>16818</v>
      </c>
      <c r="B1579" t="s">
        <v>11669</v>
      </c>
      <c r="C1579" t="str">
        <f t="shared" si="28"/>
        <v>Be straight or upright or erect # 곧다  (godda)</v>
      </c>
    </row>
    <row r="1580" spans="1:3" x14ac:dyDescent="0.3">
      <c r="A1580" t="s">
        <v>13620</v>
      </c>
      <c r="B1580" t="s">
        <v>8508</v>
      </c>
      <c r="C1580" t="str">
        <f t="shared" si="28"/>
        <v>Be straight; be honest # 바르다  (baleuda)</v>
      </c>
    </row>
    <row r="1581" spans="1:3" x14ac:dyDescent="0.3">
      <c r="A1581" t="s">
        <v>13950</v>
      </c>
      <c r="B1581" t="s">
        <v>7898</v>
      </c>
      <c r="C1581" t="str">
        <f t="shared" si="28"/>
        <v>Be struck, beaten # 맞다  (majda)</v>
      </c>
    </row>
    <row r="1582" spans="1:3" x14ac:dyDescent="0.3">
      <c r="A1582" t="s">
        <v>15390</v>
      </c>
      <c r="B1582" t="s">
        <v>10268</v>
      </c>
      <c r="C1582" t="str">
        <f t="shared" si="28"/>
        <v>Be stuck in or insert # 꽂다  (kkojda)</v>
      </c>
    </row>
    <row r="1583" spans="1:3" x14ac:dyDescent="0.3">
      <c r="A1583" t="s">
        <v>15886</v>
      </c>
      <c r="B1583" t="s">
        <v>10755</v>
      </c>
      <c r="C1583" t="str">
        <f t="shared" si="28"/>
        <v>Be subject to an attack of vertigo (figuratively), to not know what the hell is going on or what to do. # 어찌하다  (eojjihada)</v>
      </c>
    </row>
    <row r="1584" spans="1:3" x14ac:dyDescent="0.3">
      <c r="A1584" t="s">
        <v>15850</v>
      </c>
      <c r="B1584" t="s">
        <v>10721</v>
      </c>
      <c r="C1584" t="str">
        <f t="shared" si="28"/>
        <v>Be suited to, adapted to # 적응하다  (jeog-eunghada)</v>
      </c>
    </row>
    <row r="1585" spans="1:3" x14ac:dyDescent="0.3">
      <c r="A1585" t="s">
        <v>13184</v>
      </c>
      <c r="B1585" t="s">
        <v>8073</v>
      </c>
      <c r="C1585" t="str">
        <f t="shared" si="28"/>
        <v>Be surprised # 놀라다  (nollada)</v>
      </c>
    </row>
    <row r="1586" spans="1:3" x14ac:dyDescent="0.3">
      <c r="A1586" t="s">
        <v>14265</v>
      </c>
      <c r="B1586" t="s">
        <v>9154</v>
      </c>
      <c r="C1586" t="str">
        <f t="shared" si="28"/>
        <v>Be suspended, to be hanging down (from) ; to stick to a job, to persevere # 매달리다  (maedallida)</v>
      </c>
    </row>
    <row r="1587" spans="1:3" x14ac:dyDescent="0.3">
      <c r="A1587" t="s">
        <v>15398</v>
      </c>
      <c r="B1587" t="s">
        <v>10275</v>
      </c>
      <c r="C1587" t="str">
        <f t="shared" si="28"/>
        <v>Be taken out, pulled out # 뽑히다  (ppobhida)</v>
      </c>
    </row>
    <row r="1588" spans="1:3" x14ac:dyDescent="0.3">
      <c r="A1588" t="s">
        <v>15815</v>
      </c>
      <c r="B1588" t="s">
        <v>10687</v>
      </c>
      <c r="C1588" t="str">
        <f t="shared" si="28"/>
        <v>Be tedious # 지루하다  (jiluhada)</v>
      </c>
    </row>
    <row r="1589" spans="1:3" x14ac:dyDescent="0.3">
      <c r="A1589" t="s">
        <v>14246</v>
      </c>
      <c r="B1589" t="s">
        <v>9135</v>
      </c>
      <c r="C1589" t="str">
        <f t="shared" si="28"/>
        <v>Be thick or fat # 굵다  (gulgda)</v>
      </c>
    </row>
    <row r="1590" spans="1:3" x14ac:dyDescent="0.3">
      <c r="A1590" t="s">
        <v>16563</v>
      </c>
      <c r="B1590" t="s">
        <v>11421</v>
      </c>
      <c r="C1590" t="str">
        <f t="shared" si="28"/>
        <v>Be thin, light # 엷다  (yeolbda)</v>
      </c>
    </row>
    <row r="1591" spans="1:3" x14ac:dyDescent="0.3">
      <c r="A1591" t="s">
        <v>12796</v>
      </c>
      <c r="B1591" t="s">
        <v>7684</v>
      </c>
      <c r="C1591" t="str">
        <f t="shared" si="28"/>
        <v>Be this way, be like follows # 이러하다  (ileohada)</v>
      </c>
    </row>
    <row r="1592" spans="1:3" x14ac:dyDescent="0.3">
      <c r="A1592" t="s">
        <v>14558</v>
      </c>
      <c r="B1592" t="s">
        <v>9441</v>
      </c>
      <c r="C1592" t="str">
        <f t="shared" si="28"/>
        <v>Be tiny,small # 조그맣다  (jogeumahda)</v>
      </c>
    </row>
    <row r="1593" spans="1:3" x14ac:dyDescent="0.3">
      <c r="A1593" t="s">
        <v>14558</v>
      </c>
      <c r="B1593" t="s">
        <v>11175</v>
      </c>
      <c r="C1593" t="str">
        <f t="shared" si="28"/>
        <v>Be tiny,small # 조그마하다  (jogeumahada)</v>
      </c>
    </row>
    <row r="1594" spans="1:3" x14ac:dyDescent="0.3">
      <c r="A1594" t="s">
        <v>16622</v>
      </c>
      <c r="B1594" t="s">
        <v>11479</v>
      </c>
      <c r="C1594" t="str">
        <f t="shared" si="28"/>
        <v>Be trifling,insignificant # 사소하다  (sasohada)</v>
      </c>
    </row>
    <row r="1595" spans="1:3" x14ac:dyDescent="0.3">
      <c r="A1595" t="s">
        <v>16878</v>
      </c>
      <c r="B1595" t="s">
        <v>11727</v>
      </c>
      <c r="C1595" t="str">
        <f t="shared" si="28"/>
        <v>Be troublesome. 할 일이 많아서 아주 바쁘다 # 번거롭다  (beongeolobda)</v>
      </c>
    </row>
    <row r="1596" spans="1:3" x14ac:dyDescent="0.3">
      <c r="A1596" t="s">
        <v>16651</v>
      </c>
      <c r="B1596" t="s">
        <v>11507</v>
      </c>
      <c r="C1596" t="str">
        <f t="shared" si="28"/>
        <v>Be true, truthful # 진실하다  (jinsilhada)</v>
      </c>
    </row>
    <row r="1597" spans="1:3" x14ac:dyDescent="0.3">
      <c r="A1597" t="s">
        <v>15468</v>
      </c>
      <c r="B1597" t="s">
        <v>10349</v>
      </c>
      <c r="C1597" t="str">
        <f t="shared" si="28"/>
        <v>Be unable to do # 수없이  (sueobs-i)</v>
      </c>
    </row>
    <row r="1598" spans="1:3" x14ac:dyDescent="0.3">
      <c r="A1598" t="s">
        <v>17342</v>
      </c>
      <c r="B1598" t="s">
        <v>12182</v>
      </c>
      <c r="C1598" t="str">
        <f t="shared" si="28"/>
        <v>Be uncertain # 불확실하다  (bulhwagsilhada)</v>
      </c>
    </row>
    <row r="1599" spans="1:3" x14ac:dyDescent="0.3">
      <c r="A1599" t="s">
        <v>15033</v>
      </c>
      <c r="B1599" t="s">
        <v>9916</v>
      </c>
      <c r="C1599" t="str">
        <f t="shared" si="28"/>
        <v>Be uncertain,irregular # 부정하다  (bujeonghada)</v>
      </c>
    </row>
    <row r="1600" spans="1:3" x14ac:dyDescent="0.3">
      <c r="A1600" t="s">
        <v>17165</v>
      </c>
      <c r="B1600" t="s">
        <v>12011</v>
      </c>
      <c r="C1600" t="str">
        <f t="shared" si="28"/>
        <v>Be unchanged, the same as before # 여전하다  (yeojeonhada)</v>
      </c>
    </row>
    <row r="1601" spans="1:3" x14ac:dyDescent="0.3">
      <c r="A1601" t="s">
        <v>17396</v>
      </c>
      <c r="B1601" t="s">
        <v>12235</v>
      </c>
      <c r="C1601" t="str">
        <f t="shared" si="28"/>
        <v>Be under tension # 긴장되다  (ginjangdoeda)</v>
      </c>
    </row>
    <row r="1602" spans="1:3" x14ac:dyDescent="0.3">
      <c r="A1602" t="s">
        <v>14986</v>
      </c>
      <c r="B1602" t="s">
        <v>9867</v>
      </c>
      <c r="C1602" t="str">
        <f t="shared" si="28"/>
        <v>Be unreasonable # 무리  (muli)</v>
      </c>
    </row>
    <row r="1603" spans="1:3" x14ac:dyDescent="0.3">
      <c r="A1603" t="s">
        <v>14643</v>
      </c>
      <c r="B1603" t="s">
        <v>9527</v>
      </c>
      <c r="C1603" t="str">
        <f t="shared" si="28"/>
        <v>Be urgent or pressing or iminent # 급하다  (geubhada)</v>
      </c>
    </row>
    <row r="1604" spans="1:3" x14ac:dyDescent="0.3">
      <c r="A1604" t="s">
        <v>13844</v>
      </c>
      <c r="B1604" t="s">
        <v>8732</v>
      </c>
      <c r="C1604" t="str">
        <f t="shared" si="28"/>
        <v>Be used, be employed # 사용되다  (sayongdoeda)</v>
      </c>
    </row>
    <row r="1605" spans="1:3" x14ac:dyDescent="0.3">
      <c r="A1605" t="s">
        <v>17109</v>
      </c>
      <c r="B1605" t="s">
        <v>8681</v>
      </c>
      <c r="C1605" t="str">
        <f t="shared" si="28"/>
        <v>Be writted # 쓰이다  (sseu-ida)</v>
      </c>
    </row>
    <row r="1606" spans="1:3" x14ac:dyDescent="0.3">
      <c r="A1606" t="s">
        <v>15139</v>
      </c>
      <c r="B1606" t="s">
        <v>10022</v>
      </c>
      <c r="C1606" t="str">
        <f t="shared" ref="C1606:C1669" si="29">A1606&amp;" # "&amp;B1606</f>
        <v>Be yellow # 노랗다  (nolahda)</v>
      </c>
    </row>
    <row r="1607" spans="1:3" x14ac:dyDescent="0.3">
      <c r="A1607" t="s">
        <v>16474</v>
      </c>
      <c r="B1607" t="s">
        <v>11329</v>
      </c>
      <c r="C1607" t="str">
        <f t="shared" si="29"/>
        <v>be/grow excited # 흥분하다  (heungbunhada)</v>
      </c>
    </row>
    <row r="1608" spans="1:3" x14ac:dyDescent="0.3">
      <c r="A1608" t="s">
        <v>1074</v>
      </c>
      <c r="B1608" t="s">
        <v>1075</v>
      </c>
      <c r="C1608" t="str">
        <f t="shared" si="29"/>
        <v>beach # 바닷가 (badaska)</v>
      </c>
    </row>
    <row r="1609" spans="1:3" x14ac:dyDescent="0.3">
      <c r="A1609" t="s">
        <v>6347</v>
      </c>
      <c r="B1609" t="s">
        <v>6348</v>
      </c>
      <c r="C1609" t="str">
        <f t="shared" si="29"/>
        <v>beak # 부리 (buri)</v>
      </c>
    </row>
    <row r="1610" spans="1:3" x14ac:dyDescent="0.3">
      <c r="A1610" t="s">
        <v>1076</v>
      </c>
      <c r="B1610" t="s">
        <v>1077</v>
      </c>
      <c r="C1610" t="str">
        <f t="shared" si="29"/>
        <v>bean # 콩 (kong)</v>
      </c>
    </row>
    <row r="1611" spans="1:3" x14ac:dyDescent="0.3">
      <c r="A1611" t="s">
        <v>15734</v>
      </c>
      <c r="B1611" t="s">
        <v>10614</v>
      </c>
      <c r="C1611" t="str">
        <f t="shared" si="29"/>
        <v>Bean soup # 콩나물  (kongnamul)</v>
      </c>
    </row>
    <row r="1612" spans="1:3" x14ac:dyDescent="0.3">
      <c r="A1612" t="s">
        <v>16084</v>
      </c>
      <c r="B1612" t="s">
        <v>10951</v>
      </c>
      <c r="C1612" t="str">
        <f t="shared" si="29"/>
        <v>Bear # 곰  (gom)</v>
      </c>
    </row>
    <row r="1613" spans="1:3" x14ac:dyDescent="0.3">
      <c r="A1613" t="s">
        <v>13557</v>
      </c>
      <c r="B1613" t="s">
        <v>8442</v>
      </c>
      <c r="C1613" t="str">
        <f t="shared" si="29"/>
        <v>Bear, endure # 참다  (chamda)</v>
      </c>
    </row>
    <row r="1614" spans="1:3" x14ac:dyDescent="0.3">
      <c r="A1614" t="s">
        <v>15495</v>
      </c>
      <c r="B1614" t="s">
        <v>10373</v>
      </c>
      <c r="C1614" t="str">
        <f t="shared" si="29"/>
        <v>bear,shoulder a responsibility # 부담하다  (budamhada)</v>
      </c>
    </row>
    <row r="1615" spans="1:3" x14ac:dyDescent="0.3">
      <c r="A1615" t="s">
        <v>6349</v>
      </c>
      <c r="B1615" t="s">
        <v>6350</v>
      </c>
      <c r="C1615" t="str">
        <f t="shared" si="29"/>
        <v>beard # 수염 (suyeom); 턱수염 (teoksuyeom)</v>
      </c>
    </row>
    <row r="1616" spans="1:3" x14ac:dyDescent="0.3">
      <c r="A1616" t="s">
        <v>1080</v>
      </c>
      <c r="B1616" t="s">
        <v>1081</v>
      </c>
      <c r="C1616" t="str">
        <f t="shared" si="29"/>
        <v>beater # 치는 사람</v>
      </c>
    </row>
    <row r="1617" spans="1:3" x14ac:dyDescent="0.3">
      <c r="A1617" t="s">
        <v>6351</v>
      </c>
      <c r="B1617" t="s">
        <v>6352</v>
      </c>
      <c r="C1617" t="str">
        <f t="shared" si="29"/>
        <v>beautiful # 아름다운 (areumdaun); 아름답다 (areumdapda)</v>
      </c>
    </row>
    <row r="1618" spans="1:3" x14ac:dyDescent="0.3">
      <c r="A1618" t="s">
        <v>13766</v>
      </c>
      <c r="B1618" t="s">
        <v>8656</v>
      </c>
      <c r="C1618" t="str">
        <f t="shared" si="29"/>
        <v>Beautiful # 곱다  (gobda)</v>
      </c>
    </row>
    <row r="1619" spans="1:3" x14ac:dyDescent="0.3">
      <c r="A1619" t="s">
        <v>17804</v>
      </c>
      <c r="B1619" t="s">
        <v>12651</v>
      </c>
      <c r="C1619" t="str">
        <f t="shared" si="29"/>
        <v>Beauty salon # 미용실  (miyongsil)</v>
      </c>
    </row>
    <row r="1620" spans="1:3" x14ac:dyDescent="0.3">
      <c r="A1620" t="s">
        <v>14360</v>
      </c>
      <c r="B1620" t="s">
        <v>9248</v>
      </c>
      <c r="C1620" t="str">
        <f t="shared" si="29"/>
        <v>beauty, belle # 여인  (yeoin)</v>
      </c>
    </row>
    <row r="1621" spans="1:3" x14ac:dyDescent="0.3">
      <c r="A1621" t="s">
        <v>13535</v>
      </c>
      <c r="B1621" t="s">
        <v>8418</v>
      </c>
      <c r="C1621" t="str">
        <f t="shared" si="29"/>
        <v>beauty,grace # 미  (mi)</v>
      </c>
    </row>
    <row r="1622" spans="1:3" x14ac:dyDescent="0.3">
      <c r="A1622" t="s">
        <v>6353</v>
      </c>
      <c r="B1622" t="s">
        <v>6354</v>
      </c>
      <c r="C1622" t="str">
        <f t="shared" si="29"/>
        <v>beaver # 비버 (bibeo)</v>
      </c>
    </row>
    <row r="1623" spans="1:3" x14ac:dyDescent="0.3">
      <c r="A1623" t="s">
        <v>1082</v>
      </c>
      <c r="B1623" t="s">
        <v>1083</v>
      </c>
      <c r="C1623" t="str">
        <f t="shared" si="29"/>
        <v>because # ...이기 때문에 (...igi ttaemune)</v>
      </c>
    </row>
    <row r="1624" spans="1:3" x14ac:dyDescent="0.3">
      <c r="A1624" t="s">
        <v>13746</v>
      </c>
      <c r="B1624" t="s">
        <v>8637</v>
      </c>
      <c r="C1624" t="str">
        <f t="shared" si="29"/>
        <v>Because # 왜냐하면  (waenyahamyeon)</v>
      </c>
    </row>
    <row r="1625" spans="1:3" x14ac:dyDescent="0.3">
      <c r="A1625" t="s">
        <v>1084</v>
      </c>
      <c r="B1625" t="s">
        <v>1085</v>
      </c>
      <c r="C1625" t="str">
        <f t="shared" si="29"/>
        <v>become # 되다</v>
      </c>
    </row>
    <row r="1626" spans="1:3" x14ac:dyDescent="0.3">
      <c r="A1626" t="s">
        <v>14599</v>
      </c>
      <c r="B1626" t="s">
        <v>9480</v>
      </c>
      <c r="C1626" t="str">
        <f t="shared" si="29"/>
        <v>Become a lot # 많아지다  (manh-ajida)</v>
      </c>
    </row>
    <row r="1627" spans="1:3" x14ac:dyDescent="0.3">
      <c r="A1627" t="s">
        <v>16993</v>
      </c>
      <c r="B1627" t="s">
        <v>11845</v>
      </c>
      <c r="C1627" t="str">
        <f t="shared" si="29"/>
        <v>Become a problem # 문제되다  (munjedoeda)</v>
      </c>
    </row>
    <row r="1628" spans="1:3" x14ac:dyDescent="0.3">
      <c r="A1628" t="s">
        <v>16754</v>
      </c>
      <c r="B1628" t="s">
        <v>11607</v>
      </c>
      <c r="C1628" t="str">
        <f t="shared" si="29"/>
        <v>Become believable # 믿어지다  (mid-eojida)</v>
      </c>
    </row>
    <row r="1629" spans="1:3" x14ac:dyDescent="0.3">
      <c r="A1629" t="s">
        <v>16087</v>
      </c>
      <c r="B1629" t="s">
        <v>10954</v>
      </c>
      <c r="C1629" t="str">
        <f t="shared" si="29"/>
        <v>Become better, be improved # 나아지다  (naajida)</v>
      </c>
    </row>
    <row r="1630" spans="1:3" x14ac:dyDescent="0.3">
      <c r="A1630" t="s">
        <v>17412</v>
      </c>
      <c r="B1630" t="s">
        <v>12252</v>
      </c>
      <c r="C1630" t="str">
        <f t="shared" si="29"/>
        <v>Become bright # 밝아지다  (balg-ajida)</v>
      </c>
    </row>
    <row r="1631" spans="1:3" x14ac:dyDescent="0.3">
      <c r="A1631" t="s">
        <v>17397</v>
      </c>
      <c r="B1631" t="s">
        <v>12236</v>
      </c>
      <c r="C1631" t="str">
        <f t="shared" si="29"/>
        <v>Become clean # 깨끗해지다  (kkaekkeushaejida)</v>
      </c>
    </row>
    <row r="1632" spans="1:3" x14ac:dyDescent="0.3">
      <c r="A1632" t="s">
        <v>16426</v>
      </c>
      <c r="B1632" t="s">
        <v>11283</v>
      </c>
      <c r="C1632" t="str">
        <f t="shared" si="29"/>
        <v>Become deep and serious # 심해지다  (simhaejida)</v>
      </c>
    </row>
    <row r="1633" spans="1:3" x14ac:dyDescent="0.3">
      <c r="A1633" t="s">
        <v>15187</v>
      </c>
      <c r="B1633" t="s">
        <v>10070</v>
      </c>
      <c r="C1633" t="str">
        <f t="shared" si="29"/>
        <v>Become distant to # 멀어지다  (meol-eojida)</v>
      </c>
    </row>
    <row r="1634" spans="1:3" x14ac:dyDescent="0.3">
      <c r="A1634" t="s">
        <v>14034</v>
      </c>
      <c r="B1634" t="s">
        <v>8919</v>
      </c>
      <c r="C1634" t="str">
        <f t="shared" si="29"/>
        <v>Become dry # 마르다  (maleuda)</v>
      </c>
    </row>
    <row r="1635" spans="1:3" x14ac:dyDescent="0.3">
      <c r="A1635" t="s">
        <v>15246</v>
      </c>
      <c r="B1635" t="s">
        <v>10129</v>
      </c>
      <c r="C1635" t="str">
        <f t="shared" si="29"/>
        <v>Become hard # 굳어지다  (gud-eojida)</v>
      </c>
    </row>
    <row r="1636" spans="1:3" x14ac:dyDescent="0.3">
      <c r="A1636" t="s">
        <v>14041</v>
      </c>
      <c r="B1636" t="s">
        <v>8926</v>
      </c>
      <c r="C1636" t="str">
        <f t="shared" si="29"/>
        <v>Become high # 높아지다  (nop-ajida)</v>
      </c>
    </row>
    <row r="1637" spans="1:3" x14ac:dyDescent="0.3">
      <c r="A1637" t="s">
        <v>16484</v>
      </c>
      <c r="B1637" t="s">
        <v>11339</v>
      </c>
      <c r="C1637" t="str">
        <f t="shared" si="29"/>
        <v>Become lower # 낮아지다  (naj-ajida)</v>
      </c>
    </row>
    <row r="1638" spans="1:3" x14ac:dyDescent="0.3">
      <c r="A1638" t="s">
        <v>17232</v>
      </c>
      <c r="B1638" t="s">
        <v>12076</v>
      </c>
      <c r="C1638" t="str">
        <f t="shared" si="29"/>
        <v>Become smaller # 작아지다  (jag-ajida)</v>
      </c>
    </row>
    <row r="1639" spans="1:3" x14ac:dyDescent="0.3">
      <c r="A1639" t="s">
        <v>17435</v>
      </c>
      <c r="B1639" t="s">
        <v>12275</v>
      </c>
      <c r="C1639" t="str">
        <f t="shared" si="29"/>
        <v>become/get dark # 어두워지다  (eoduwojida)</v>
      </c>
    </row>
    <row r="1640" spans="1:3" x14ac:dyDescent="0.3">
      <c r="A1640" t="s">
        <v>6355</v>
      </c>
      <c r="B1640" t="s">
        <v>6356</v>
      </c>
      <c r="C1640" t="str">
        <f t="shared" si="29"/>
        <v>bed # 침대 (chimdae)</v>
      </c>
    </row>
    <row r="1641" spans="1:3" x14ac:dyDescent="0.3">
      <c r="A1641" t="s">
        <v>15809</v>
      </c>
      <c r="B1641" t="s">
        <v>10681</v>
      </c>
      <c r="C1641" t="str">
        <f t="shared" si="29"/>
        <v>Bed # 잠자리  (jamjali)</v>
      </c>
    </row>
    <row r="1642" spans="1:3" x14ac:dyDescent="0.3">
      <c r="A1642" t="s">
        <v>6357</v>
      </c>
      <c r="B1642" t="s">
        <v>6358</v>
      </c>
      <c r="C1642" t="str">
        <f t="shared" si="29"/>
        <v>bedbug # 빈대 (bindae)</v>
      </c>
    </row>
    <row r="1643" spans="1:3" x14ac:dyDescent="0.3">
      <c r="A1643" t="s">
        <v>14864</v>
      </c>
      <c r="B1643" t="s">
        <v>9744</v>
      </c>
      <c r="C1643" t="str">
        <f t="shared" si="29"/>
        <v>Bedding, bed clothes # 이불  (ibul)</v>
      </c>
    </row>
    <row r="1644" spans="1:3" x14ac:dyDescent="0.3">
      <c r="A1644" t="s">
        <v>16859</v>
      </c>
      <c r="B1644" t="s">
        <v>11708</v>
      </c>
      <c r="C1644" t="str">
        <f t="shared" si="29"/>
        <v>Bedroom # 침실  (chimsil)</v>
      </c>
    </row>
    <row r="1645" spans="1:3" x14ac:dyDescent="0.3">
      <c r="A1645" t="s">
        <v>1086</v>
      </c>
      <c r="B1645" t="s">
        <v>1087</v>
      </c>
      <c r="C1645" t="str">
        <f t="shared" si="29"/>
        <v>bee # 벌 (beol)</v>
      </c>
    </row>
    <row r="1646" spans="1:3" x14ac:dyDescent="0.3">
      <c r="A1646" t="s">
        <v>6361</v>
      </c>
      <c r="B1646" t="s">
        <v>6362</v>
      </c>
      <c r="C1646" t="str">
        <f t="shared" si="29"/>
        <v>beech # 너도밤나무 (neodobamnamu)</v>
      </c>
    </row>
    <row r="1647" spans="1:3" x14ac:dyDescent="0.3">
      <c r="A1647" t="s">
        <v>14432</v>
      </c>
      <c r="B1647" t="s">
        <v>9320</v>
      </c>
      <c r="C1647" t="str">
        <f t="shared" si="29"/>
        <v>Beef # 쇠고기  (soegogi)</v>
      </c>
    </row>
    <row r="1648" spans="1:3" x14ac:dyDescent="0.3">
      <c r="A1648" t="s">
        <v>17777</v>
      </c>
      <c r="B1648" t="s">
        <v>12625</v>
      </c>
      <c r="C1648" t="str">
        <f t="shared" si="29"/>
        <v>Beef soup with rice # 설렁탕  (seolleongtang)</v>
      </c>
    </row>
    <row r="1649" spans="1:3" x14ac:dyDescent="0.3">
      <c r="A1649" t="s">
        <v>17803</v>
      </c>
      <c r="B1649" t="s">
        <v>12650</v>
      </c>
      <c r="C1649" t="str">
        <f t="shared" si="29"/>
        <v>Beef-rib soup # 갈비탕  (galbitang)</v>
      </c>
    </row>
    <row r="1650" spans="1:3" x14ac:dyDescent="0.3">
      <c r="A1650" t="s">
        <v>1088</v>
      </c>
      <c r="B1650" t="s">
        <v>1089</v>
      </c>
      <c r="C1650" t="str">
        <f t="shared" si="29"/>
        <v>beer # 맥주 (maekju)</v>
      </c>
    </row>
    <row r="1651" spans="1:3" x14ac:dyDescent="0.3">
      <c r="A1651" t="s">
        <v>6365</v>
      </c>
      <c r="B1651" t="s">
        <v>6366</v>
      </c>
      <c r="C1651" t="str">
        <f t="shared" si="29"/>
        <v>beetle # 갑충 (gabchung)</v>
      </c>
    </row>
    <row r="1652" spans="1:3" x14ac:dyDescent="0.3">
      <c r="A1652" t="s">
        <v>13135</v>
      </c>
      <c r="B1652" t="s">
        <v>8024</v>
      </c>
      <c r="C1652" t="str">
        <f t="shared" si="29"/>
        <v>Before # 전  (jeon)</v>
      </c>
    </row>
    <row r="1653" spans="1:3" x14ac:dyDescent="0.3">
      <c r="A1653" t="s">
        <v>15844</v>
      </c>
      <c r="B1653" t="s">
        <v>10715</v>
      </c>
      <c r="C1653" t="str">
        <f t="shared" si="29"/>
        <v>Before and behind # 앞뒤  (apdwi)</v>
      </c>
    </row>
    <row r="1654" spans="1:3" x14ac:dyDescent="0.3">
      <c r="A1654" t="s">
        <v>16198</v>
      </c>
      <c r="B1654" t="s">
        <v>11067</v>
      </c>
      <c r="C1654" t="str">
        <f t="shared" si="29"/>
        <v>Before one knows it # 어느덧  (eoneudeos)</v>
      </c>
    </row>
    <row r="1655" spans="1:3" x14ac:dyDescent="0.3">
      <c r="A1655" t="s">
        <v>14251</v>
      </c>
      <c r="B1655" t="s">
        <v>9140</v>
      </c>
      <c r="C1655" t="str">
        <f t="shared" si="29"/>
        <v>Before one’s eyes # 눈앞  (nun-ap)</v>
      </c>
    </row>
    <row r="1656" spans="1:3" x14ac:dyDescent="0.3">
      <c r="A1656" t="s">
        <v>13744</v>
      </c>
      <c r="B1656" t="s">
        <v>8635</v>
      </c>
      <c r="C1656" t="str">
        <f t="shared" si="29"/>
        <v>Before, previously 2) in anticipation,beforehand # 앞서  (apseo)</v>
      </c>
    </row>
    <row r="1657" spans="1:3" x14ac:dyDescent="0.3">
      <c r="A1657" t="s">
        <v>13699</v>
      </c>
      <c r="B1657" t="s">
        <v>8593</v>
      </c>
      <c r="C1657" t="str">
        <f t="shared" si="29"/>
        <v>Beforehand # 미리  (mili)</v>
      </c>
    </row>
    <row r="1658" spans="1:3" x14ac:dyDescent="0.3">
      <c r="A1658" t="s">
        <v>14811</v>
      </c>
      <c r="B1658" t="s">
        <v>9695</v>
      </c>
      <c r="C1658" t="str">
        <f t="shared" si="29"/>
        <v>beforehand,in advance # 사전  (sajeon)</v>
      </c>
    </row>
    <row r="1659" spans="1:3" x14ac:dyDescent="0.3">
      <c r="A1659" t="s">
        <v>6367</v>
      </c>
      <c r="B1659" t="s">
        <v>6368</v>
      </c>
      <c r="C1659" t="str">
        <f t="shared" si="29"/>
        <v>begin # 시작하다 (sijak-hada)</v>
      </c>
    </row>
    <row r="1660" spans="1:3" x14ac:dyDescent="0.3">
      <c r="A1660" t="s">
        <v>13416</v>
      </c>
      <c r="B1660" t="s">
        <v>8302</v>
      </c>
      <c r="C1660" t="str">
        <f t="shared" si="29"/>
        <v>begin,start # 비롯하다  (biloshada)</v>
      </c>
    </row>
    <row r="1661" spans="1:3" x14ac:dyDescent="0.3">
      <c r="A1661" t="s">
        <v>1090</v>
      </c>
      <c r="B1661" t="s">
        <v>1091</v>
      </c>
      <c r="C1661" t="str">
        <f t="shared" si="29"/>
        <v>behavior # 행동 (haengdong)</v>
      </c>
    </row>
    <row r="1662" spans="1:3" x14ac:dyDescent="0.3">
      <c r="A1662" t="s">
        <v>1092</v>
      </c>
      <c r="B1662" t="s">
        <v>1091</v>
      </c>
      <c r="C1662" t="str">
        <f t="shared" si="29"/>
        <v>behaviour # 행동 (haengdong)</v>
      </c>
    </row>
    <row r="1663" spans="1:3" x14ac:dyDescent="0.3">
      <c r="A1663" t="s">
        <v>1093</v>
      </c>
      <c r="B1663" t="s">
        <v>1094</v>
      </c>
      <c r="C1663" t="str">
        <f t="shared" si="29"/>
        <v>behind # 뒤에 "(dwië)"</v>
      </c>
    </row>
    <row r="1664" spans="1:3" x14ac:dyDescent="0.3">
      <c r="A1664" t="s">
        <v>90</v>
      </c>
      <c r="B1664" t="s">
        <v>91</v>
      </c>
      <c r="C1664" t="str">
        <f t="shared" si="29"/>
        <v>Beijing # 베이징 (Beijing), 북경 (北京, buggyeong)</v>
      </c>
    </row>
    <row r="1665" spans="1:3" x14ac:dyDescent="0.3">
      <c r="A1665" t="s">
        <v>1095</v>
      </c>
      <c r="B1665" t="s">
        <v>17959</v>
      </c>
      <c r="C1665" t="str">
        <f t="shared" si="29"/>
        <v>being # 생명체 (saengmyeongche)</v>
      </c>
    </row>
    <row r="1666" spans="1:3" x14ac:dyDescent="0.3">
      <c r="A1666" t="s">
        <v>1095</v>
      </c>
      <c r="B1666" t="s">
        <v>17960</v>
      </c>
      <c r="C1666" t="str">
        <f t="shared" si="29"/>
        <v>being # 존재 (jonjae)</v>
      </c>
    </row>
    <row r="1667" spans="1:3" x14ac:dyDescent="0.3">
      <c r="A1667" t="s">
        <v>92</v>
      </c>
      <c r="B1667" t="s">
        <v>93</v>
      </c>
      <c r="C1667" t="str">
        <f t="shared" si="29"/>
        <v>Beirut # 베이루트 "(Beirutŭ)"</v>
      </c>
    </row>
    <row r="1668" spans="1:3" x14ac:dyDescent="0.3">
      <c r="A1668" t="s">
        <v>5815</v>
      </c>
      <c r="B1668" t="s">
        <v>5816</v>
      </c>
      <c r="C1668" t="str">
        <f t="shared" si="29"/>
        <v>Belarus # 벨라루스 (Bellaruseu)</v>
      </c>
    </row>
    <row r="1669" spans="1:3" x14ac:dyDescent="0.3">
      <c r="A1669" t="s">
        <v>94</v>
      </c>
      <c r="B1669" t="s">
        <v>95</v>
      </c>
      <c r="C1669" t="str">
        <f t="shared" si="29"/>
        <v>Belarusian # 벨로루시아어 (bellorushia-oe), 백러시아어 (baekreoshia-oe)</v>
      </c>
    </row>
    <row r="1670" spans="1:3" x14ac:dyDescent="0.3">
      <c r="A1670" t="s">
        <v>1098</v>
      </c>
      <c r="B1670" t="s">
        <v>1099</v>
      </c>
      <c r="C1670" t="str">
        <f t="shared" ref="C1670:C1729" si="30">A1670&amp;" # "&amp;B1670</f>
        <v>belch # 트림 (teurim)</v>
      </c>
    </row>
    <row r="1671" spans="1:3" x14ac:dyDescent="0.3">
      <c r="A1671" t="s">
        <v>1098</v>
      </c>
      <c r="B1671" t="s">
        <v>1100</v>
      </c>
      <c r="C1671" t="str">
        <f t="shared" si="30"/>
        <v>belch # 트림하다 (teurim-hada)</v>
      </c>
    </row>
    <row r="1672" spans="1:3" x14ac:dyDescent="0.3">
      <c r="A1672" t="s">
        <v>97</v>
      </c>
      <c r="B1672" t="s">
        <v>98</v>
      </c>
      <c r="C1672" t="str">
        <f t="shared" si="30"/>
        <v>Belgium # 벨기에 (belgie)</v>
      </c>
    </row>
    <row r="1673" spans="1:3" x14ac:dyDescent="0.3">
      <c r="A1673" t="s">
        <v>99</v>
      </c>
      <c r="B1673" t="s">
        <v>100</v>
      </c>
      <c r="C1673" t="str">
        <f t="shared" si="30"/>
        <v>Belgrade # 베오그라드 (Beogeuradeu)</v>
      </c>
    </row>
    <row r="1674" spans="1:3" x14ac:dyDescent="0.3">
      <c r="A1674" t="s">
        <v>15005</v>
      </c>
      <c r="B1674" t="s">
        <v>9888</v>
      </c>
      <c r="C1674" t="str">
        <f t="shared" si="30"/>
        <v>Belief # 믿음  (mid-eum)</v>
      </c>
    </row>
    <row r="1675" spans="1:3" x14ac:dyDescent="0.3">
      <c r="A1675" t="s">
        <v>15769</v>
      </c>
      <c r="B1675" t="s">
        <v>10644</v>
      </c>
      <c r="C1675" t="str">
        <f t="shared" si="30"/>
        <v>belief,faith # 신념  (sinnyeom)</v>
      </c>
    </row>
    <row r="1676" spans="1:3" x14ac:dyDescent="0.3">
      <c r="A1676" t="s">
        <v>13051</v>
      </c>
      <c r="B1676" t="s">
        <v>7940</v>
      </c>
      <c r="C1676" t="str">
        <f t="shared" si="30"/>
        <v>Believe # 믿다  (midda)</v>
      </c>
    </row>
    <row r="1677" spans="1:3" x14ac:dyDescent="0.3">
      <c r="A1677" t="s">
        <v>1101</v>
      </c>
      <c r="B1677" t="s">
        <v>1102</v>
      </c>
      <c r="C1677" t="str">
        <f t="shared" si="30"/>
        <v>bellboy # 사환</v>
      </c>
    </row>
    <row r="1678" spans="1:3" x14ac:dyDescent="0.3">
      <c r="A1678" t="s">
        <v>1103</v>
      </c>
      <c r="B1678" t="s">
        <v>1104</v>
      </c>
      <c r="C1678" t="str">
        <f t="shared" si="30"/>
        <v>bellows # 풀무 (pulmu)</v>
      </c>
    </row>
    <row r="1679" spans="1:3" x14ac:dyDescent="0.3">
      <c r="A1679" t="s">
        <v>6369</v>
      </c>
      <c r="B1679" t="s">
        <v>1190</v>
      </c>
      <c r="C1679" t="str">
        <f t="shared" si="30"/>
        <v>belly # 배 (bae)</v>
      </c>
    </row>
    <row r="1680" spans="1:3" x14ac:dyDescent="0.3">
      <c r="A1680" t="s">
        <v>14464</v>
      </c>
      <c r="B1680" t="s">
        <v>9352</v>
      </c>
      <c r="C1680" t="str">
        <f t="shared" si="30"/>
        <v>Belong to, attached to # 소속  (sosog)</v>
      </c>
    </row>
    <row r="1681" spans="1:3" x14ac:dyDescent="0.3">
      <c r="A1681" t="s">
        <v>13855</v>
      </c>
      <c r="B1681" t="s">
        <v>8744</v>
      </c>
      <c r="C1681" t="str">
        <f t="shared" si="30"/>
        <v>Belong to, be affiliated with # 속하다  (soghada)</v>
      </c>
    </row>
    <row r="1682" spans="1:3" x14ac:dyDescent="0.3">
      <c r="A1682" t="s">
        <v>101</v>
      </c>
      <c r="B1682" t="s">
        <v>102</v>
      </c>
      <c r="C1682" t="str">
        <f t="shared" si="30"/>
        <v>Belorussian # 벨로루시아어 (bellorushia-oe), 백러시아어 (baekroeshia-oe)</v>
      </c>
    </row>
    <row r="1683" spans="1:3" x14ac:dyDescent="0.3">
      <c r="A1683" t="s">
        <v>15629</v>
      </c>
      <c r="B1683" t="s">
        <v>10507</v>
      </c>
      <c r="C1683" t="str">
        <f t="shared" si="30"/>
        <v>Beloved or sweet or affectionate # 그립다  (geulibda)</v>
      </c>
    </row>
    <row r="1684" spans="1:3" x14ac:dyDescent="0.3">
      <c r="A1684" t="s">
        <v>16258</v>
      </c>
      <c r="B1684" t="s">
        <v>11125</v>
      </c>
      <c r="C1684" t="str">
        <f t="shared" si="30"/>
        <v>Below zero # 영하  (yeongha)</v>
      </c>
    </row>
    <row r="1685" spans="1:3" x14ac:dyDescent="0.3">
      <c r="A1685" t="s">
        <v>17383</v>
      </c>
      <c r="B1685" t="s">
        <v>12223</v>
      </c>
      <c r="C1685" t="str">
        <f t="shared" si="30"/>
        <v>Below, underneath # 하  (ha)</v>
      </c>
    </row>
    <row r="1686" spans="1:3" x14ac:dyDescent="0.3">
      <c r="A1686" t="s">
        <v>17278</v>
      </c>
      <c r="B1686" t="s">
        <v>12119</v>
      </c>
      <c r="C1686" t="str">
        <f t="shared" si="30"/>
        <v>Belt # 벨트  (belteu)</v>
      </c>
    </row>
    <row r="1687" spans="1:3" x14ac:dyDescent="0.3">
      <c r="A1687" t="s">
        <v>16912</v>
      </c>
      <c r="B1687" t="s">
        <v>11761</v>
      </c>
      <c r="C1687" t="str">
        <f t="shared" si="30"/>
        <v>Bench # 벤치  (benchi)</v>
      </c>
    </row>
    <row r="1688" spans="1:3" x14ac:dyDescent="0.3">
      <c r="A1688" t="s">
        <v>14897</v>
      </c>
      <c r="B1688" t="s">
        <v>9775</v>
      </c>
      <c r="C1688" t="str">
        <f t="shared" si="30"/>
        <v>Bend or stoop # 굽히다  (gubhida)</v>
      </c>
    </row>
    <row r="1689" spans="1:3" x14ac:dyDescent="0.3">
      <c r="A1689" t="s">
        <v>103</v>
      </c>
      <c r="B1689" t="s">
        <v>104</v>
      </c>
      <c r="C1689" t="str">
        <f t="shared" si="30"/>
        <v>Bengali # 벵골어 (benggol-eo)</v>
      </c>
    </row>
    <row r="1690" spans="1:3" x14ac:dyDescent="0.3">
      <c r="A1690" t="s">
        <v>5817</v>
      </c>
      <c r="B1690" t="s">
        <v>5818</v>
      </c>
      <c r="C1690" t="str">
        <f t="shared" si="30"/>
        <v>Benin # 베닌 (Benin)</v>
      </c>
    </row>
    <row r="1691" spans="1:3" x14ac:dyDescent="0.3">
      <c r="A1691" t="s">
        <v>1105</v>
      </c>
      <c r="B1691" t="s">
        <v>1106</v>
      </c>
      <c r="C1691" t="str">
        <f t="shared" si="30"/>
        <v>benzine # 벤진</v>
      </c>
    </row>
    <row r="1692" spans="1:3" x14ac:dyDescent="0.3">
      <c r="A1692" t="s">
        <v>6372</v>
      </c>
      <c r="B1692" t="s">
        <v>6373</v>
      </c>
      <c r="C1692" t="str">
        <f t="shared" si="30"/>
        <v xml:space="preserve">berkelium # 버클륨 </v>
      </c>
    </row>
    <row r="1693" spans="1:3" x14ac:dyDescent="0.3">
      <c r="A1693" t="s">
        <v>105</v>
      </c>
      <c r="B1693" t="s">
        <v>106</v>
      </c>
      <c r="C1693" t="str">
        <f t="shared" si="30"/>
        <v>Berlin # 배를린 (Baereullin)</v>
      </c>
    </row>
    <row r="1694" spans="1:3" x14ac:dyDescent="0.3">
      <c r="A1694" t="s">
        <v>107</v>
      </c>
      <c r="B1694" t="s">
        <v>108</v>
      </c>
      <c r="C1694" t="str">
        <f t="shared" si="30"/>
        <v>Bermuda # 버뮤다 (Beomyuda)</v>
      </c>
    </row>
    <row r="1695" spans="1:3" x14ac:dyDescent="0.3">
      <c r="A1695" t="s">
        <v>6374</v>
      </c>
      <c r="B1695" t="s">
        <v>6375</v>
      </c>
      <c r="C1695" t="str">
        <f t="shared" si="30"/>
        <v>berry # 딸기류 (ttalgiryu); 장과 (janggwa)</v>
      </c>
    </row>
    <row r="1696" spans="1:3" x14ac:dyDescent="0.3">
      <c r="A1696" t="s">
        <v>1107</v>
      </c>
      <c r="B1696" t="s">
        <v>1108</v>
      </c>
      <c r="C1696" t="str">
        <f t="shared" si="30"/>
        <v>beryllium # 베릴륨 (berillyum)</v>
      </c>
    </row>
    <row r="1697" spans="1:3" x14ac:dyDescent="0.3">
      <c r="A1697" t="s">
        <v>14564</v>
      </c>
      <c r="B1697" t="s">
        <v>9449</v>
      </c>
      <c r="C1697" t="str">
        <f t="shared" si="30"/>
        <v>Besides, moreover # 더욱이  (deoug-i)</v>
      </c>
    </row>
    <row r="1698" spans="1:3" x14ac:dyDescent="0.3">
      <c r="A1698" t="s">
        <v>109</v>
      </c>
      <c r="B1698" t="s">
        <v>110</v>
      </c>
      <c r="C1698" t="str">
        <f t="shared" si="30"/>
        <v>Bethlehem # 베들레헴</v>
      </c>
    </row>
    <row r="1699" spans="1:3" x14ac:dyDescent="0.3">
      <c r="A1699" t="s">
        <v>1109</v>
      </c>
      <c r="B1699" t="s">
        <v>1110</v>
      </c>
      <c r="C1699" t="str">
        <f t="shared" si="30"/>
        <v>better # 더 좋은 (deo joheun)</v>
      </c>
    </row>
    <row r="1700" spans="1:3" x14ac:dyDescent="0.3">
      <c r="A1700" t="s">
        <v>1111</v>
      </c>
      <c r="B1700" t="s">
        <v>1112</v>
      </c>
      <c r="C1700" t="str">
        <f t="shared" si="30"/>
        <v>between # 사이 (sai)</v>
      </c>
    </row>
    <row r="1701" spans="1:3" x14ac:dyDescent="0.3">
      <c r="A1701" t="s">
        <v>14476</v>
      </c>
      <c r="B1701" t="s">
        <v>9362</v>
      </c>
      <c r="C1701" t="str">
        <f t="shared" si="30"/>
        <v>Beyond, on the other side # 너머  (neomeo)</v>
      </c>
    </row>
    <row r="1702" spans="1:3" x14ac:dyDescent="0.3">
      <c r="A1702" t="s">
        <v>1113</v>
      </c>
      <c r="B1702" t="s">
        <v>1114</v>
      </c>
      <c r="C1702" t="str">
        <f t="shared" si="30"/>
        <v>bezel # 날의 사면 (nalui samyeon)</v>
      </c>
    </row>
    <row r="1703" spans="1:3" x14ac:dyDescent="0.3">
      <c r="A1703" t="s">
        <v>111</v>
      </c>
      <c r="B1703" t="s">
        <v>112</v>
      </c>
      <c r="C1703" t="str">
        <f t="shared" si="30"/>
        <v>Bhutan # 부탄 (but'an)</v>
      </c>
    </row>
    <row r="1704" spans="1:3" x14ac:dyDescent="0.3">
      <c r="A1704" t="s">
        <v>5819</v>
      </c>
      <c r="B1704" t="s">
        <v>5820</v>
      </c>
      <c r="C1704" t="str">
        <f t="shared" si="30"/>
        <v>Bible # 성경 (seong-gyeong); (seongseo)</v>
      </c>
    </row>
    <row r="1705" spans="1:3" x14ac:dyDescent="0.3">
      <c r="A1705" t="s">
        <v>13684</v>
      </c>
      <c r="B1705" t="s">
        <v>8579</v>
      </c>
      <c r="C1705" t="str">
        <f t="shared" si="30"/>
        <v>Bicycle # 자전거  (jajeongeo)</v>
      </c>
    </row>
    <row r="1706" spans="1:3" x14ac:dyDescent="0.3">
      <c r="A1706" t="s">
        <v>1117</v>
      </c>
      <c r="B1706" t="s">
        <v>1118</v>
      </c>
      <c r="C1706" t="str">
        <f t="shared" si="30"/>
        <v>big # 어른 (eoreun), 성인 (seong-in)</v>
      </c>
    </row>
    <row r="1707" spans="1:3" x14ac:dyDescent="0.3">
      <c r="A1707" t="s">
        <v>1117</v>
      </c>
      <c r="B1707" t="s">
        <v>1119</v>
      </c>
      <c r="C1707" t="str">
        <f t="shared" si="30"/>
        <v>big # 큰 (keun)</v>
      </c>
    </row>
    <row r="1708" spans="1:3" x14ac:dyDescent="0.3">
      <c r="A1708" t="s">
        <v>14617</v>
      </c>
      <c r="B1708" t="s">
        <v>9500</v>
      </c>
      <c r="C1708" t="str">
        <f t="shared" si="30"/>
        <v>Big enterprise # 대기업  (daegieob)</v>
      </c>
    </row>
    <row r="1709" spans="1:3" x14ac:dyDescent="0.3">
      <c r="A1709" t="s">
        <v>1120</v>
      </c>
      <c r="B1709" t="s">
        <v>1121</v>
      </c>
      <c r="C1709" t="str">
        <f t="shared" si="30"/>
        <v>bikini # 비키니 (bikini)</v>
      </c>
    </row>
    <row r="1710" spans="1:3" x14ac:dyDescent="0.3">
      <c r="A1710" t="s">
        <v>1122</v>
      </c>
      <c r="B1710" t="s">
        <v>1123</v>
      </c>
      <c r="C1710" t="str">
        <f t="shared" si="30"/>
        <v>billiards # 당구</v>
      </c>
    </row>
    <row r="1711" spans="1:3" x14ac:dyDescent="0.3">
      <c r="A1711" t="s">
        <v>6376</v>
      </c>
      <c r="B1711" t="s">
        <v>6377</v>
      </c>
      <c r="C1711" t="str">
        <f t="shared" si="30"/>
        <v>billion # 십억 (sip-eok)</v>
      </c>
    </row>
    <row r="1712" spans="1:3" x14ac:dyDescent="0.3">
      <c r="A1712" t="s">
        <v>1124</v>
      </c>
      <c r="B1712" t="s">
        <v>1125</v>
      </c>
      <c r="C1712" t="str">
        <f t="shared" si="30"/>
        <v>billionaire # 억만장자</v>
      </c>
    </row>
    <row r="1713" spans="1:3" x14ac:dyDescent="0.3">
      <c r="A1713" t="s">
        <v>16991</v>
      </c>
      <c r="B1713" t="s">
        <v>11843</v>
      </c>
      <c r="C1713" t="str">
        <f t="shared" si="30"/>
        <v>Bind up, hang: 묶어서 드리우거나 걸다. # 매달다  (maedalda)</v>
      </c>
    </row>
    <row r="1714" spans="1:3" x14ac:dyDescent="0.3">
      <c r="A1714" t="s">
        <v>14858</v>
      </c>
      <c r="B1714" t="s">
        <v>9737</v>
      </c>
      <c r="C1714" t="str">
        <f t="shared" si="30"/>
        <v>bind,tie # 묶다  (mukkda)</v>
      </c>
    </row>
    <row r="1715" spans="1:3" x14ac:dyDescent="0.3">
      <c r="A1715" t="s">
        <v>1126</v>
      </c>
      <c r="B1715" t="s">
        <v>1127</v>
      </c>
      <c r="C1715" t="str">
        <f t="shared" si="30"/>
        <v>biochemistry # 생화학 (saeng?hag)</v>
      </c>
    </row>
    <row r="1716" spans="1:3" x14ac:dyDescent="0.3">
      <c r="A1716" t="s">
        <v>6378</v>
      </c>
      <c r="B1716" t="s">
        <v>6379</v>
      </c>
      <c r="C1716" t="str">
        <f t="shared" si="30"/>
        <v>biology # 생물학 (saengmulhak)</v>
      </c>
    </row>
    <row r="1717" spans="1:3" x14ac:dyDescent="0.3">
      <c r="A1717" t="s">
        <v>6380</v>
      </c>
      <c r="B1717" t="s">
        <v>6381</v>
      </c>
      <c r="C1717" t="str">
        <f t="shared" si="30"/>
        <v>bipolar disorder # 조울증</v>
      </c>
    </row>
    <row r="1718" spans="1:3" x14ac:dyDescent="0.3">
      <c r="A1718" t="s">
        <v>6382</v>
      </c>
      <c r="B1718" t="s">
        <v>6383</v>
      </c>
      <c r="C1718" t="str">
        <f t="shared" si="30"/>
        <v>birch # 박달나무 (bakdal-namu), 자작나무 (jajag-namu, jajak-)</v>
      </c>
    </row>
    <row r="1719" spans="1:3" x14ac:dyDescent="0.3">
      <c r="A1719" t="s">
        <v>1128</v>
      </c>
      <c r="B1719" t="s">
        <v>1129</v>
      </c>
      <c r="C1719" t="str">
        <f t="shared" si="30"/>
        <v>bird # 새 (sæ)</v>
      </c>
    </row>
    <row r="1720" spans="1:3" x14ac:dyDescent="0.3">
      <c r="A1720" t="s">
        <v>17491</v>
      </c>
      <c r="B1720" t="s">
        <v>12338</v>
      </c>
      <c r="C1720" t="str">
        <f t="shared" si="30"/>
        <v>Bird voice,”chirp” # 새소리  (saesoli)</v>
      </c>
    </row>
    <row r="1721" spans="1:3" x14ac:dyDescent="0.3">
      <c r="A1721" t="s">
        <v>1130</v>
      </c>
      <c r="B1721" t="s">
        <v>1131</v>
      </c>
      <c r="C1721" t="str">
        <f t="shared" si="30"/>
        <v>birdcage # 새장 saejang</v>
      </c>
    </row>
    <row r="1722" spans="1:3" x14ac:dyDescent="0.3">
      <c r="A1722" t="s">
        <v>6384</v>
      </c>
      <c r="B1722" t="s">
        <v>6385</v>
      </c>
      <c r="C1722" t="str">
        <f t="shared" si="30"/>
        <v>birth # 출생 (chulsaeng)</v>
      </c>
    </row>
    <row r="1723" spans="1:3" x14ac:dyDescent="0.3">
      <c r="A1723" t="s">
        <v>15695</v>
      </c>
      <c r="B1723" t="s">
        <v>10572</v>
      </c>
      <c r="C1723" t="str">
        <f t="shared" si="30"/>
        <v>Birth # 탄생  (tansaeng)</v>
      </c>
    </row>
    <row r="1724" spans="1:3" x14ac:dyDescent="0.3">
      <c r="A1724" t="s">
        <v>1132</v>
      </c>
      <c r="B1724" t="s">
        <v>1133</v>
      </c>
      <c r="C1724" t="str">
        <f t="shared" si="30"/>
        <v>birthday # 생년월일 (生年月日, saengnyeonweolil)</v>
      </c>
    </row>
    <row r="1725" spans="1:3" x14ac:dyDescent="0.3">
      <c r="A1725" t="s">
        <v>1132</v>
      </c>
      <c r="B1725" t="s">
        <v>1134</v>
      </c>
      <c r="C1725" t="str">
        <f t="shared" si="30"/>
        <v>birthday # 생일 (生日, saeng-il)</v>
      </c>
    </row>
    <row r="1726" spans="1:3" x14ac:dyDescent="0.3">
      <c r="A1726" t="s">
        <v>1135</v>
      </c>
      <c r="B1726" t="s">
        <v>1136</v>
      </c>
      <c r="C1726" t="str">
        <f t="shared" si="30"/>
        <v>birthmark # 모반 (doban)</v>
      </c>
    </row>
    <row r="1727" spans="1:3" x14ac:dyDescent="0.3">
      <c r="A1727" t="s">
        <v>6386</v>
      </c>
      <c r="B1727" t="s">
        <v>6387</v>
      </c>
      <c r="C1727" t="str">
        <f t="shared" si="30"/>
        <v>bishop # 비숍 (bisyop)</v>
      </c>
    </row>
    <row r="1728" spans="1:3" x14ac:dyDescent="0.3">
      <c r="A1728" t="s">
        <v>6388</v>
      </c>
      <c r="B1728" t="s">
        <v>6389</v>
      </c>
      <c r="C1728" t="str">
        <f t="shared" si="30"/>
        <v>bismuth # 비스무트 (biseumuteu), 창연 (蒼鉛, chang-yeon)</v>
      </c>
    </row>
    <row r="1729" spans="1:3" x14ac:dyDescent="0.3">
      <c r="A1729" t="s">
        <v>1137</v>
      </c>
      <c r="B1729" t="s">
        <v>1138</v>
      </c>
      <c r="C1729" t="str">
        <f t="shared" si="30"/>
        <v>bitch # 암캐 (amkae)</v>
      </c>
    </row>
    <row r="1730" spans="1:3" hidden="1" x14ac:dyDescent="0.3">
      <c r="A1730" t="s">
        <v>1139</v>
      </c>
      <c r="B1730" t="s">
        <v>1140</v>
      </c>
      <c r="C1730" t="str">
        <f t="shared" ref="C1730:C1775" si="31">A1730&amp;" # "&amp;B1730</f>
        <v>bite # 물다 (mulda)</v>
      </c>
    </row>
    <row r="1731" spans="1:3" hidden="1" x14ac:dyDescent="0.3">
      <c r="A1731" t="s">
        <v>1139</v>
      </c>
      <c r="B1731" t="s">
        <v>1140</v>
      </c>
      <c r="C1731" t="str">
        <f t="shared" si="31"/>
        <v>bite # 물다 (mulda)</v>
      </c>
    </row>
    <row r="1732" spans="1:3" x14ac:dyDescent="0.3">
      <c r="A1732" t="s">
        <v>1139</v>
      </c>
      <c r="B1732" t="s">
        <v>1141</v>
      </c>
      <c r="C1732" t="str">
        <f t="shared" si="31"/>
        <v>bite # 물다 (mulda), 쏘다 (ssoda)</v>
      </c>
    </row>
    <row r="1733" spans="1:3" x14ac:dyDescent="0.3">
      <c r="A1733" t="s">
        <v>1139</v>
      </c>
      <c r="B1733" t="s">
        <v>1142</v>
      </c>
      <c r="C1733" t="str">
        <f t="shared" si="31"/>
        <v>bite # 물린데 (mullinde)</v>
      </c>
    </row>
    <row r="1734" spans="1:3" x14ac:dyDescent="0.3">
      <c r="A1734" t="s">
        <v>1139</v>
      </c>
      <c r="B1734" t="s">
        <v>17961</v>
      </c>
      <c r="C1734" t="str">
        <f t="shared" si="31"/>
        <v>bite # 물어떼다(mul-eotteda), 깨물다 (kkaemulda)</v>
      </c>
    </row>
    <row r="1735" spans="1:3" x14ac:dyDescent="0.3">
      <c r="A1735" t="s">
        <v>1139</v>
      </c>
      <c r="B1735" t="s">
        <v>1145</v>
      </c>
      <c r="C1735" t="str">
        <f t="shared" si="31"/>
        <v>bite # 묾 (mulm, murm)</v>
      </c>
    </row>
    <row r="1736" spans="1:3" x14ac:dyDescent="0.3">
      <c r="A1736" t="s">
        <v>1139</v>
      </c>
      <c r="B1736" t="s">
        <v>1146</v>
      </c>
      <c r="C1736" t="str">
        <f t="shared" si="31"/>
        <v>bite # 속다 (sogda, sokda), 돌리다 (dollida)</v>
      </c>
    </row>
    <row r="1737" spans="1:3" x14ac:dyDescent="0.3">
      <c r="A1737" t="s">
        <v>14312</v>
      </c>
      <c r="B1737" t="s">
        <v>9202</v>
      </c>
      <c r="C1737" t="str">
        <f t="shared" si="31"/>
        <v>bite, put in the mouth # 물다  (mulda)</v>
      </c>
    </row>
    <row r="1738" spans="1:3" x14ac:dyDescent="0.3">
      <c r="A1738" t="s">
        <v>17638</v>
      </c>
      <c r="B1738" t="s">
        <v>7730</v>
      </c>
      <c r="C1738" t="str">
        <f t="shared" si="31"/>
        <v>Bitter (vegetables) # 쓰다  (sseuda)</v>
      </c>
    </row>
    <row r="1739" spans="1:3" x14ac:dyDescent="0.3">
      <c r="A1739" t="s">
        <v>1147</v>
      </c>
      <c r="B1739" t="s">
        <v>1148</v>
      </c>
      <c r="C1739" t="str">
        <f t="shared" si="31"/>
        <v>bitterling # 납줄개 (napjulgae)</v>
      </c>
    </row>
    <row r="1740" spans="1:3" x14ac:dyDescent="0.3">
      <c r="A1740" t="s">
        <v>16220</v>
      </c>
      <c r="B1740" t="s">
        <v>11087</v>
      </c>
      <c r="C1740" t="str">
        <f t="shared" si="31"/>
        <v>Black and white # 흑백  (heugbaeg)</v>
      </c>
    </row>
    <row r="1741" spans="1:3" x14ac:dyDescent="0.3">
      <c r="A1741" t="s">
        <v>16266</v>
      </c>
      <c r="B1741" t="s">
        <v>11133</v>
      </c>
      <c r="C1741" t="str">
        <f t="shared" si="31"/>
        <v>Black chinese noodles # 자장면  (jajangmyeon)</v>
      </c>
    </row>
    <row r="1742" spans="1:3" x14ac:dyDescent="0.3">
      <c r="A1742" t="s">
        <v>1149</v>
      </c>
      <c r="B1742" t="s">
        <v>1150</v>
      </c>
      <c r="C1742" t="str">
        <f t="shared" si="31"/>
        <v>black grouse # 멧닭 ("metdalk")</v>
      </c>
    </row>
    <row r="1743" spans="1:3" x14ac:dyDescent="0.3">
      <c r="A1743" t="s">
        <v>6392</v>
      </c>
      <c r="B1743" t="s">
        <v>6393</v>
      </c>
      <c r="C1743" t="str">
        <f t="shared" si="31"/>
        <v>black hole # 블랙홀 (beullaek-hol)</v>
      </c>
    </row>
    <row r="1744" spans="1:3" x14ac:dyDescent="0.3">
      <c r="A1744" t="s">
        <v>13982</v>
      </c>
      <c r="B1744" t="s">
        <v>8865</v>
      </c>
      <c r="C1744" t="str">
        <f t="shared" si="31"/>
        <v>Black or dark # 검다  (geomda)</v>
      </c>
    </row>
    <row r="1745" spans="1:3" x14ac:dyDescent="0.3">
      <c r="A1745" t="s">
        <v>13982</v>
      </c>
      <c r="B1745" t="s">
        <v>9990</v>
      </c>
      <c r="C1745" t="str">
        <f t="shared" si="31"/>
        <v>Black or dark # 검은색  (geom-eunsaeg)</v>
      </c>
    </row>
    <row r="1746" spans="1:3" x14ac:dyDescent="0.3">
      <c r="A1746" t="s">
        <v>113</v>
      </c>
      <c r="B1746" t="s">
        <v>114</v>
      </c>
      <c r="C1746" t="str">
        <f t="shared" si="31"/>
        <v>Black Sea # 흑해 (黑海, Heukhae)</v>
      </c>
    </row>
    <row r="1747" spans="1:3" x14ac:dyDescent="0.3">
      <c r="A1747" t="s">
        <v>1151</v>
      </c>
      <c r="B1747" t="s">
        <v>1152</v>
      </c>
      <c r="C1747" t="str">
        <f t="shared" si="31"/>
        <v>black vulture # 독수리 (doksuri)</v>
      </c>
    </row>
    <row r="1748" spans="1:3" x14ac:dyDescent="0.3">
      <c r="A1748" t="s">
        <v>1153</v>
      </c>
      <c r="B1748" t="s">
        <v>1154</v>
      </c>
      <c r="C1748" t="str">
        <f t="shared" si="31"/>
        <v>bladder # 부레 (bure)</v>
      </c>
    </row>
    <row r="1749" spans="1:3" x14ac:dyDescent="0.3">
      <c r="A1749" t="s">
        <v>1153</v>
      </c>
      <c r="B1749" t="s">
        <v>1155</v>
      </c>
      <c r="C1749" t="str">
        <f t="shared" si="31"/>
        <v>bladder # 오줌통 (ojumtong), 방광 (膀胱, banggwang)</v>
      </c>
    </row>
    <row r="1750" spans="1:3" x14ac:dyDescent="0.3">
      <c r="A1750" t="s">
        <v>15547</v>
      </c>
      <c r="B1750" t="s">
        <v>10427</v>
      </c>
      <c r="C1750" t="str">
        <f t="shared" si="31"/>
        <v>Blank space # 칸  (kan)</v>
      </c>
    </row>
    <row r="1751" spans="1:3" x14ac:dyDescent="0.3">
      <c r="A1751" t="s">
        <v>6394</v>
      </c>
      <c r="B1751" t="s">
        <v>6395</v>
      </c>
      <c r="C1751" t="str">
        <f t="shared" si="31"/>
        <v>blanket # 이불 (ibul)</v>
      </c>
    </row>
    <row r="1752" spans="1:3" x14ac:dyDescent="0.3">
      <c r="A1752" t="s">
        <v>16461</v>
      </c>
      <c r="B1752" t="s">
        <v>11317</v>
      </c>
      <c r="C1752" t="str">
        <f t="shared" si="31"/>
        <v>Blaze, light up # 타오르다  (taoleuda)</v>
      </c>
    </row>
    <row r="1753" spans="1:3" x14ac:dyDescent="0.3">
      <c r="A1753" t="s">
        <v>6396</v>
      </c>
      <c r="B1753" t="s">
        <v>6397</v>
      </c>
      <c r="C1753" t="str">
        <f t="shared" si="31"/>
        <v>bleed # 피를 흘리다</v>
      </c>
    </row>
    <row r="1754" spans="1:3" x14ac:dyDescent="0.3">
      <c r="A1754" t="s">
        <v>1156</v>
      </c>
      <c r="B1754" t="s">
        <v>1157</v>
      </c>
      <c r="C1754" t="str">
        <f t="shared" si="31"/>
        <v>bleep censor # 삐익하는 소리 검열관</v>
      </c>
    </row>
    <row r="1755" spans="1:3" x14ac:dyDescent="0.3">
      <c r="A1755" t="s">
        <v>1158</v>
      </c>
      <c r="B1755" t="s">
        <v>1159</v>
      </c>
      <c r="C1755" t="str">
        <f t="shared" si="31"/>
        <v>blend # 섞다 (seok-da); Hanja: 혼합하다 (hon-hab-ha-da)</v>
      </c>
    </row>
    <row r="1756" spans="1:3" x14ac:dyDescent="0.3">
      <c r="A1756" t="s">
        <v>14235</v>
      </c>
      <c r="B1756" t="s">
        <v>9124</v>
      </c>
      <c r="C1756" t="str">
        <f t="shared" si="31"/>
        <v>blend, mix # 섞다  (seokkda)</v>
      </c>
    </row>
    <row r="1757" spans="1:3" x14ac:dyDescent="0.3">
      <c r="A1757" t="s">
        <v>6398</v>
      </c>
      <c r="B1757" t="s">
        <v>6399</v>
      </c>
      <c r="C1757" t="str">
        <f t="shared" si="31"/>
        <v>bless you # 누가 내 얘기 했어 (nuga nae yaegi hatseo)</v>
      </c>
    </row>
    <row r="1758" spans="1:3" x14ac:dyDescent="0.3">
      <c r="A1758" t="s">
        <v>1160</v>
      </c>
      <c r="B1758" t="s">
        <v>1161</v>
      </c>
      <c r="C1758" t="str">
        <f t="shared" si="31"/>
        <v>blindness # 장님</v>
      </c>
    </row>
    <row r="1759" spans="1:3" x14ac:dyDescent="0.3">
      <c r="A1759" t="s">
        <v>1162</v>
      </c>
      <c r="B1759" t="s">
        <v>1163</v>
      </c>
      <c r="C1759" t="str">
        <f t="shared" si="31"/>
        <v>blister # 물집 (muljip)</v>
      </c>
    </row>
    <row r="1760" spans="1:3" x14ac:dyDescent="0.3">
      <c r="A1760" t="s">
        <v>1164</v>
      </c>
      <c r="B1760" t="s">
        <v>1165</v>
      </c>
      <c r="C1760" t="str">
        <f t="shared" si="31"/>
        <v>blog # 블로그 (bullogu)</v>
      </c>
    </row>
    <row r="1761" spans="1:3" x14ac:dyDescent="0.3">
      <c r="A1761" t="s">
        <v>1166</v>
      </c>
      <c r="B1761" t="s">
        <v>1167</v>
      </c>
      <c r="C1761" t="str">
        <f t="shared" si="31"/>
        <v>blood # 피 (pi)</v>
      </c>
    </row>
    <row r="1762" spans="1:3" x14ac:dyDescent="0.3">
      <c r="A1762" t="s">
        <v>15819</v>
      </c>
      <c r="B1762" t="s">
        <v>10691</v>
      </c>
      <c r="C1762" t="str">
        <f t="shared" si="31"/>
        <v>Blood # 혈액  (hyeol-aeg)</v>
      </c>
    </row>
    <row r="1763" spans="1:3" x14ac:dyDescent="0.3">
      <c r="A1763" t="s">
        <v>14156</v>
      </c>
      <c r="B1763" t="s">
        <v>9047</v>
      </c>
      <c r="C1763" t="str">
        <f t="shared" si="31"/>
        <v>Blood (is flowing) # 피  (pi)</v>
      </c>
    </row>
    <row r="1764" spans="1:3" x14ac:dyDescent="0.3">
      <c r="A1764" t="s">
        <v>17153</v>
      </c>
      <c r="B1764" t="s">
        <v>11998</v>
      </c>
      <c r="C1764" t="str">
        <f t="shared" si="31"/>
        <v>Blouse # 블라우스  (beullauseu)</v>
      </c>
    </row>
    <row r="1765" spans="1:3" x14ac:dyDescent="0.3">
      <c r="A1765" t="s">
        <v>1168</v>
      </c>
      <c r="B1765" t="s">
        <v>1171</v>
      </c>
      <c r="C1765" t="str">
        <f t="shared" si="31"/>
        <v>blow # 불다 (bulda)</v>
      </c>
    </row>
    <row r="1766" spans="1:3" hidden="1" x14ac:dyDescent="0.3">
      <c r="A1766" t="s">
        <v>1168</v>
      </c>
      <c r="B1766" t="s">
        <v>1171</v>
      </c>
      <c r="C1766" t="str">
        <f t="shared" si="31"/>
        <v>blow # 불다 (bulda)</v>
      </c>
    </row>
    <row r="1767" spans="1:3" hidden="1" x14ac:dyDescent="0.3">
      <c r="A1767" t="s">
        <v>1168</v>
      </c>
      <c r="B1767" t="s">
        <v>1171</v>
      </c>
      <c r="C1767" t="str">
        <f t="shared" si="31"/>
        <v>blow # 불다 (bulda)</v>
      </c>
    </row>
    <row r="1768" spans="1:3" x14ac:dyDescent="0.3">
      <c r="A1768" t="s">
        <v>17962</v>
      </c>
      <c r="B1768" t="s">
        <v>1173</v>
      </c>
      <c r="C1768" t="str">
        <f t="shared" si="31"/>
        <v>gush # 뿜다 (ppumda)</v>
      </c>
    </row>
    <row r="1769" spans="1:3" x14ac:dyDescent="0.3">
      <c r="A1769" t="s">
        <v>17963</v>
      </c>
      <c r="B1769" t="s">
        <v>1174</v>
      </c>
      <c r="C1769" t="str">
        <f t="shared" si="31"/>
        <v>fawn # 아양떨다 (ayang-tteolda)</v>
      </c>
    </row>
    <row r="1770" spans="1:3" x14ac:dyDescent="0.3">
      <c r="A1770" t="s">
        <v>17964</v>
      </c>
      <c r="B1770" t="s">
        <v>1175</v>
      </c>
      <c r="C1770" t="str">
        <f t="shared" si="31"/>
        <v>damn it # 제기랄 (jegiral) ("interjection")</v>
      </c>
    </row>
    <row r="1771" spans="1:3" x14ac:dyDescent="0.3">
      <c r="A1771" t="s">
        <v>17965</v>
      </c>
      <c r="B1771" t="s">
        <v>1176</v>
      </c>
      <c r="C1771" t="str">
        <f t="shared" si="31"/>
        <v>burst # 터지다 (teojida)</v>
      </c>
    </row>
    <row r="1772" spans="1:3" x14ac:dyDescent="0.3">
      <c r="A1772" t="s">
        <v>13714</v>
      </c>
      <c r="B1772" t="s">
        <v>8606</v>
      </c>
      <c r="C1772" t="str">
        <f t="shared" si="31"/>
        <v>Blow # 불다  (bulda)</v>
      </c>
    </row>
    <row r="1773" spans="1:3" x14ac:dyDescent="0.3">
      <c r="A1773" t="s">
        <v>1177</v>
      </c>
      <c r="B1773" t="s">
        <v>1178</v>
      </c>
      <c r="C1773" t="str">
        <f t="shared" si="31"/>
        <v>blue # ("blue") 파랑 (parang), 파란색 (paransæk),</v>
      </c>
    </row>
    <row r="1774" spans="1:3" x14ac:dyDescent="0.3">
      <c r="A1774" t="s">
        <v>17605</v>
      </c>
      <c r="B1774" t="s">
        <v>12448</v>
      </c>
      <c r="C1774" t="str">
        <f t="shared" si="31"/>
        <v>Blue jeans # 청바지  (cheongbaji)</v>
      </c>
    </row>
    <row r="1775" spans="1:3" x14ac:dyDescent="0.3">
      <c r="A1775" t="s">
        <v>1182</v>
      </c>
      <c r="B1775" t="s">
        <v>1183</v>
      </c>
      <c r="C1775" t="str">
        <f t="shared" si="31"/>
        <v>blue screen of death # 죽음의 파란 화면 (jugeumui paran hwamyeon), 블루스크린 (beulluseukeurin)</v>
      </c>
    </row>
    <row r="1776" spans="1:3" x14ac:dyDescent="0.3">
      <c r="A1776" t="s">
        <v>1184</v>
      </c>
      <c r="B1776" t="s">
        <v>1185</v>
      </c>
      <c r="C1776" t="str">
        <f t="shared" ref="C1776:C1833" si="32">A1776&amp;" # "&amp;B1776</f>
        <v>blueprint # 청사진</v>
      </c>
    </row>
    <row r="1777" spans="1:3" x14ac:dyDescent="0.3">
      <c r="A1777" t="s">
        <v>5618</v>
      </c>
      <c r="B1777" t="s">
        <v>17966</v>
      </c>
      <c r="C1777" t="str">
        <f t="shared" si="32"/>
        <v>wild boar # 멧돼지 (mesdwaeji)</v>
      </c>
    </row>
    <row r="1778" spans="1:3" x14ac:dyDescent="0.3">
      <c r="A1778" t="s">
        <v>1186</v>
      </c>
      <c r="B1778" t="s">
        <v>1188</v>
      </c>
      <c r="C1778" t="str">
        <f t="shared" si="32"/>
        <v>boar # 수퇘지 (sutwaeji)</v>
      </c>
    </row>
    <row r="1779" spans="1:3" x14ac:dyDescent="0.3">
      <c r="A1779" t="s">
        <v>15785</v>
      </c>
      <c r="B1779" t="s">
        <v>10181</v>
      </c>
      <c r="C1779" t="str">
        <f t="shared" si="32"/>
        <v>Board # 판  (pan)</v>
      </c>
    </row>
    <row r="1780" spans="1:3" x14ac:dyDescent="0.3">
      <c r="A1780" t="s">
        <v>17440</v>
      </c>
      <c r="B1780" t="s">
        <v>12282</v>
      </c>
      <c r="C1780" t="str">
        <f t="shared" si="32"/>
        <v>Board (a plane), get into # 올라타다  (ollatada)</v>
      </c>
    </row>
    <row r="1781" spans="1:3" x14ac:dyDescent="0.3">
      <c r="A1781" t="s">
        <v>1189</v>
      </c>
      <c r="B1781" t="s">
        <v>1190</v>
      </c>
      <c r="C1781" t="str">
        <f t="shared" si="32"/>
        <v>boat # 배 (bae)</v>
      </c>
    </row>
    <row r="1782" spans="1:3" x14ac:dyDescent="0.3">
      <c r="A1782" t="s">
        <v>1191</v>
      </c>
      <c r="B1782" t="s">
        <v>1193</v>
      </c>
      <c r="C1782" t="str">
        <f t="shared" si="32"/>
        <v>body # 몸통 (momtong)</v>
      </c>
    </row>
    <row r="1783" spans="1:3" x14ac:dyDescent="0.3">
      <c r="A1783" t="s">
        <v>1191</v>
      </c>
      <c r="B1783" t="s">
        <v>1194</v>
      </c>
      <c r="C1783" t="str">
        <f t="shared" si="32"/>
        <v>body # 주검 (jugeom), 송장 (songjang), 시신 (屍身, sisin) 시체 (屍體, siche)</v>
      </c>
    </row>
    <row r="1784" spans="1:3" x14ac:dyDescent="0.3">
      <c r="A1784" t="s">
        <v>16801</v>
      </c>
      <c r="B1784" t="s">
        <v>11653</v>
      </c>
      <c r="C1784" t="str">
        <f t="shared" si="32"/>
        <v>Body temperature # 체온  (che-on)</v>
      </c>
    </row>
    <row r="1785" spans="1:3" x14ac:dyDescent="0.3">
      <c r="A1785" t="s">
        <v>15855</v>
      </c>
      <c r="B1785" t="s">
        <v>10726</v>
      </c>
      <c r="C1785" t="str">
        <f t="shared" si="32"/>
        <v>Body weight # 체중  (chejung)</v>
      </c>
    </row>
    <row r="1786" spans="1:3" x14ac:dyDescent="0.3">
      <c r="A1786" t="s">
        <v>15855</v>
      </c>
      <c r="B1786" t="s">
        <v>11889</v>
      </c>
      <c r="C1786" t="str">
        <f t="shared" si="32"/>
        <v>Body weight # 몸무게  (mommuge)</v>
      </c>
    </row>
    <row r="1787" spans="1:3" x14ac:dyDescent="0.3">
      <c r="A1787" t="s">
        <v>12831</v>
      </c>
      <c r="B1787" t="s">
        <v>7720</v>
      </c>
      <c r="C1787" t="str">
        <f t="shared" si="32"/>
        <v>body,physique # 몸  (mom)</v>
      </c>
    </row>
    <row r="1788" spans="1:3" x14ac:dyDescent="0.3">
      <c r="A1788" t="s">
        <v>115</v>
      </c>
      <c r="B1788" t="s">
        <v>116</v>
      </c>
      <c r="C1788" t="str">
        <f t="shared" si="32"/>
        <v>Bogota # 보고타 (Bogota)</v>
      </c>
    </row>
    <row r="1789" spans="1:3" x14ac:dyDescent="0.3">
      <c r="A1789" t="s">
        <v>1195</v>
      </c>
      <c r="B1789" t="s">
        <v>1196</v>
      </c>
      <c r="C1789" t="str">
        <f t="shared" si="32"/>
        <v>bohrium # 보륨 (boryum)</v>
      </c>
    </row>
    <row r="1790" spans="1:3" x14ac:dyDescent="0.3">
      <c r="A1790" t="s">
        <v>13841</v>
      </c>
      <c r="B1790" t="s">
        <v>8729</v>
      </c>
      <c r="C1790" t="str">
        <f t="shared" si="32"/>
        <v>Boil or heat or make hot # 끓이다  (kkeulh-ida)</v>
      </c>
    </row>
    <row r="1791" spans="1:3" x14ac:dyDescent="0.3">
      <c r="A1791" t="s">
        <v>14962</v>
      </c>
      <c r="B1791" t="s">
        <v>9841</v>
      </c>
      <c r="C1791" t="str">
        <f t="shared" si="32"/>
        <v>Boil or simmer # 끓다  (kkeulhda)</v>
      </c>
    </row>
    <row r="1792" spans="1:3" x14ac:dyDescent="0.3">
      <c r="A1792" t="s">
        <v>15065</v>
      </c>
      <c r="B1792" t="s">
        <v>9947</v>
      </c>
      <c r="C1792" t="str">
        <f t="shared" si="32"/>
        <v>boil,cook (eggs) # 삶다  (salmda)</v>
      </c>
    </row>
    <row r="1793" spans="1:3" x14ac:dyDescent="0.3">
      <c r="A1793" t="s">
        <v>1197</v>
      </c>
      <c r="B1793" t="s">
        <v>1198</v>
      </c>
      <c r="C1793" t="str">
        <f t="shared" si="32"/>
        <v>boiler # 보일러</v>
      </c>
    </row>
    <row r="1794" spans="1:3" x14ac:dyDescent="0.3">
      <c r="A1794" t="s">
        <v>117</v>
      </c>
      <c r="B1794" t="s">
        <v>118</v>
      </c>
      <c r="C1794" t="str">
        <f t="shared" si="32"/>
        <v>Bolivia # 볼리비아 (bol'libia)</v>
      </c>
    </row>
    <row r="1795" spans="1:3" x14ac:dyDescent="0.3">
      <c r="A1795" t="s">
        <v>1199</v>
      </c>
      <c r="B1795" t="s">
        <v>1200</v>
      </c>
      <c r="C1795" t="str">
        <f t="shared" si="32"/>
        <v>bomb # 폭격하다 [爆擊-] (pokgyeokhada)</v>
      </c>
    </row>
    <row r="1796" spans="1:3" x14ac:dyDescent="0.3">
      <c r="A1796" t="s">
        <v>1199</v>
      </c>
      <c r="B1796" t="s">
        <v>1201</v>
      </c>
      <c r="C1796" t="str">
        <f t="shared" si="32"/>
        <v>bomb # 폭탄 [爆彈] (poktan)</v>
      </c>
    </row>
    <row r="1797" spans="1:3" x14ac:dyDescent="0.3">
      <c r="A1797" t="s">
        <v>6400</v>
      </c>
      <c r="B1797" t="s">
        <v>6401</v>
      </c>
      <c r="C1797" t="str">
        <f t="shared" si="32"/>
        <v>bon appétit # 맛있게 드세요 (masitge deuseyo)</v>
      </c>
    </row>
    <row r="1798" spans="1:3" x14ac:dyDescent="0.3">
      <c r="A1798" t="s">
        <v>6402</v>
      </c>
      <c r="B1798" t="s">
        <v>6403</v>
      </c>
      <c r="C1798" t="str">
        <f t="shared" si="32"/>
        <v>bon voyage # 여행을 떠나요 (yeohaeng-eul tteonayo); 잘 다녀 오십시오 (jal danyeo osipsio)</v>
      </c>
    </row>
    <row r="1799" spans="1:3" x14ac:dyDescent="0.3">
      <c r="A1799" t="s">
        <v>119</v>
      </c>
      <c r="B1799" t="s">
        <v>120</v>
      </c>
      <c r="C1799" t="str">
        <f t="shared" si="32"/>
        <v>Bondi # 본다이</v>
      </c>
    </row>
    <row r="1800" spans="1:3" x14ac:dyDescent="0.3">
      <c r="A1800" t="s">
        <v>121</v>
      </c>
      <c r="B1800" t="s">
        <v>122</v>
      </c>
      <c r="C1800" t="str">
        <f t="shared" si="32"/>
        <v>Bondi Beach # 본다이 비치, 본다이비치, 본다이 해변</v>
      </c>
    </row>
    <row r="1801" spans="1:3" x14ac:dyDescent="0.3">
      <c r="A1801" t="s">
        <v>123</v>
      </c>
      <c r="B1801" t="s">
        <v>124</v>
      </c>
      <c r="C1801" t="str">
        <f t="shared" si="32"/>
        <v>Bondi Junction # 본다이 정션, 본다이정션</v>
      </c>
    </row>
    <row r="1802" spans="1:3" x14ac:dyDescent="0.3">
      <c r="A1802" t="s">
        <v>1202</v>
      </c>
      <c r="B1802" t="s">
        <v>1203</v>
      </c>
      <c r="C1802" t="str">
        <f t="shared" si="32"/>
        <v>bone # 뼈 ("ppyeo")</v>
      </c>
    </row>
    <row r="1803" spans="1:3" x14ac:dyDescent="0.3">
      <c r="A1803" t="s">
        <v>16141</v>
      </c>
      <c r="B1803" t="s">
        <v>11008</v>
      </c>
      <c r="C1803" t="str">
        <f t="shared" si="32"/>
        <v>Bonus # 보너스  (boneoseu)</v>
      </c>
    </row>
    <row r="1804" spans="1:3" x14ac:dyDescent="0.3">
      <c r="A1804" t="s">
        <v>1204</v>
      </c>
      <c r="B1804" t="s">
        <v>1206</v>
      </c>
      <c r="C1804" t="str">
        <f t="shared" si="32"/>
        <v>book # 책 (冊, chaek)</v>
      </c>
    </row>
    <row r="1805" spans="1:3" x14ac:dyDescent="0.3">
      <c r="A1805" t="s">
        <v>17129</v>
      </c>
      <c r="B1805" t="s">
        <v>11973</v>
      </c>
      <c r="C1805" t="str">
        <f t="shared" si="32"/>
        <v>Bookbag # 책가방  (chaeggabang)</v>
      </c>
    </row>
    <row r="1806" spans="1:3" x14ac:dyDescent="0.3">
      <c r="A1806" t="s">
        <v>1207</v>
      </c>
      <c r="B1806" t="s">
        <v>1208</v>
      </c>
      <c r="C1806" t="str">
        <f t="shared" si="32"/>
        <v>booking # 치부</v>
      </c>
    </row>
    <row r="1807" spans="1:3" x14ac:dyDescent="0.3">
      <c r="A1807" t="s">
        <v>16144</v>
      </c>
      <c r="B1807" t="s">
        <v>11011</v>
      </c>
      <c r="C1807" t="str">
        <f t="shared" si="32"/>
        <v>books,publications # 서적  (seojeog)</v>
      </c>
    </row>
    <row r="1808" spans="1:3" x14ac:dyDescent="0.3">
      <c r="A1808" t="s">
        <v>6404</v>
      </c>
      <c r="B1808" t="s">
        <v>6405</v>
      </c>
      <c r="C1808" t="str">
        <f t="shared" si="32"/>
        <v>bookshop # 서점 (seojeom)</v>
      </c>
    </row>
    <row r="1809" spans="1:3" x14ac:dyDescent="0.3">
      <c r="A1809" t="s">
        <v>6406</v>
      </c>
      <c r="B1809" t="s">
        <v>6407</v>
      </c>
      <c r="C1809" t="str">
        <f t="shared" si="32"/>
        <v>boot # 부팅 (buting)</v>
      </c>
    </row>
    <row r="1810" spans="1:3" x14ac:dyDescent="0.3">
      <c r="A1810" t="s">
        <v>1209</v>
      </c>
      <c r="B1810" t="s">
        <v>1210</v>
      </c>
      <c r="C1810" t="str">
        <f t="shared" si="32"/>
        <v>bored # 도려낸</v>
      </c>
    </row>
    <row r="1811" spans="1:3" x14ac:dyDescent="0.3">
      <c r="A1811" t="s">
        <v>1211</v>
      </c>
      <c r="B1811" t="s">
        <v>1212</v>
      </c>
      <c r="C1811" t="str">
        <f t="shared" si="32"/>
        <v>boredom # 갑갑증</v>
      </c>
    </row>
    <row r="1812" spans="1:3" x14ac:dyDescent="0.3">
      <c r="A1812" t="s">
        <v>1213</v>
      </c>
      <c r="B1812" t="s">
        <v>17967</v>
      </c>
      <c r="C1812" t="str">
        <f t="shared" si="32"/>
        <v>boring # 무료한 (mulyohan)</v>
      </c>
    </row>
    <row r="1813" spans="1:3" x14ac:dyDescent="0.3">
      <c r="A1813" t="s">
        <v>16517</v>
      </c>
      <c r="B1813" t="s">
        <v>11375</v>
      </c>
      <c r="C1813" t="str">
        <f t="shared" si="32"/>
        <v>Boring # 재미없다  (jaemieobsda)</v>
      </c>
    </row>
    <row r="1814" spans="1:3" x14ac:dyDescent="0.3">
      <c r="A1814" t="s">
        <v>1215</v>
      </c>
      <c r="B1814" t="s">
        <v>1216</v>
      </c>
      <c r="C1814" t="str">
        <f t="shared" si="32"/>
        <v>boron # 붕소 (bungso)</v>
      </c>
    </row>
    <row r="1815" spans="1:3" x14ac:dyDescent="0.3">
      <c r="A1815" t="s">
        <v>15084</v>
      </c>
      <c r="B1815" t="s">
        <v>9966</v>
      </c>
      <c r="C1815" t="str">
        <f t="shared" si="32"/>
        <v>Borrow or loan # 꾸다  (kkuda)</v>
      </c>
    </row>
    <row r="1816" spans="1:3" x14ac:dyDescent="0.3">
      <c r="A1816" t="s">
        <v>125</v>
      </c>
      <c r="B1816" t="s">
        <v>126</v>
      </c>
      <c r="C1816" t="str">
        <f t="shared" si="32"/>
        <v>Bosnia # 보스니아 (Boseunia)</v>
      </c>
    </row>
    <row r="1817" spans="1:3" x14ac:dyDescent="0.3">
      <c r="A1817" t="s">
        <v>127</v>
      </c>
      <c r="B1817" t="s">
        <v>128</v>
      </c>
      <c r="C1817" t="str">
        <f t="shared" si="32"/>
        <v>Bosnia and Herzegovina # 보스니아 헤르체고비나 (Boseunia Hereuchegobina)</v>
      </c>
    </row>
    <row r="1818" spans="1:3" x14ac:dyDescent="0.3">
      <c r="A1818" t="s">
        <v>5821</v>
      </c>
      <c r="B1818" t="s">
        <v>5822</v>
      </c>
      <c r="C1818" t="str">
        <f t="shared" si="32"/>
        <v>Bosphorus # 보스포루스 해협 (Boseuporuseu haehyeop)</v>
      </c>
    </row>
    <row r="1819" spans="1:3" x14ac:dyDescent="0.3">
      <c r="A1819" t="s">
        <v>15881</v>
      </c>
      <c r="B1819" t="s">
        <v>10751</v>
      </c>
      <c r="C1819" t="str">
        <f t="shared" si="32"/>
        <v>boss,president # 실장  (siljang)</v>
      </c>
    </row>
    <row r="1820" spans="1:3" x14ac:dyDescent="0.3">
      <c r="A1820" t="s">
        <v>6408</v>
      </c>
      <c r="B1820" t="s">
        <v>6409</v>
      </c>
      <c r="C1820" t="str">
        <f t="shared" si="32"/>
        <v>both # 둘 다 (dul da)</v>
      </c>
    </row>
    <row r="1821" spans="1:3" x14ac:dyDescent="0.3">
      <c r="A1821" t="s">
        <v>15094</v>
      </c>
      <c r="B1821" t="s">
        <v>9976</v>
      </c>
      <c r="C1821" t="str">
        <f t="shared" si="32"/>
        <v>Both countries # 양국  (yang-gug)</v>
      </c>
    </row>
    <row r="1822" spans="1:3" x14ac:dyDescent="0.3">
      <c r="A1822" t="s">
        <v>14714</v>
      </c>
      <c r="B1822" t="s">
        <v>9600</v>
      </c>
      <c r="C1822" t="str">
        <f t="shared" si="32"/>
        <v>Both sides # 양쪽  (yangjjog)</v>
      </c>
    </row>
    <row r="1823" spans="1:3" x14ac:dyDescent="0.3">
      <c r="A1823" t="s">
        <v>15470</v>
      </c>
      <c r="B1823" t="s">
        <v>8740</v>
      </c>
      <c r="C1823" t="str">
        <f t="shared" si="32"/>
        <v>Both, two # 양  (yang)</v>
      </c>
    </row>
    <row r="1824" spans="1:3" x14ac:dyDescent="0.3">
      <c r="A1824" t="s">
        <v>5823</v>
      </c>
      <c r="B1824" t="s">
        <v>5824</v>
      </c>
      <c r="C1824" t="str">
        <f t="shared" si="32"/>
        <v>Botswana # 보츠와나 (Bocheuwana)</v>
      </c>
    </row>
    <row r="1825" spans="1:3" x14ac:dyDescent="0.3">
      <c r="A1825" t="s">
        <v>6410</v>
      </c>
      <c r="B1825" t="s">
        <v>6411</v>
      </c>
      <c r="C1825" t="str">
        <f t="shared" si="32"/>
        <v>bottle # 병 (byeong)</v>
      </c>
    </row>
    <row r="1826" spans="1:3" x14ac:dyDescent="0.3">
      <c r="A1826" t="s">
        <v>14663</v>
      </c>
      <c r="B1826" t="s">
        <v>9547</v>
      </c>
      <c r="C1826" t="str">
        <f t="shared" si="32"/>
        <v>Boundary # 경계  (gyeong-gye)</v>
      </c>
    </row>
    <row r="1827" spans="1:3" x14ac:dyDescent="0.3">
      <c r="A1827" t="s">
        <v>13520</v>
      </c>
      <c r="B1827" t="s">
        <v>8403</v>
      </c>
      <c r="C1827" t="str">
        <f t="shared" si="32"/>
        <v>Boundary, limits # 한계  (hangye)</v>
      </c>
    </row>
    <row r="1828" spans="1:3" x14ac:dyDescent="0.3">
      <c r="A1828" t="s">
        <v>15948</v>
      </c>
      <c r="B1828" t="s">
        <v>10815</v>
      </c>
      <c r="C1828" t="str">
        <f t="shared" si="32"/>
        <v>Boundlessly # 끝없이  (kkeut-eobs-i)</v>
      </c>
    </row>
    <row r="1829" spans="1:3" x14ac:dyDescent="0.3">
      <c r="A1829" t="s">
        <v>6412</v>
      </c>
      <c r="B1829" t="s">
        <v>6413</v>
      </c>
      <c r="C1829" t="str">
        <f t="shared" si="32"/>
        <v>bow # 활 (hwal)</v>
      </c>
    </row>
    <row r="1830" spans="1:3" x14ac:dyDescent="0.3">
      <c r="A1830" t="s">
        <v>15294</v>
      </c>
      <c r="B1830" t="s">
        <v>9584</v>
      </c>
      <c r="C1830" t="str">
        <f t="shared" si="32"/>
        <v>Bow in salutation # 절  (jeol)</v>
      </c>
    </row>
    <row r="1831" spans="1:3" x14ac:dyDescent="0.3">
      <c r="A1831" t="s">
        <v>1217</v>
      </c>
      <c r="B1831" t="s">
        <v>1218</v>
      </c>
      <c r="C1831" t="str">
        <f t="shared" si="32"/>
        <v>bowel # 배알 (baeal), 창자 (changja)</v>
      </c>
    </row>
    <row r="1832" spans="1:3" x14ac:dyDescent="0.3">
      <c r="A1832" t="s">
        <v>1219</v>
      </c>
      <c r="B1832" t="s">
        <v>1218</v>
      </c>
      <c r="C1832" t="str">
        <f t="shared" si="32"/>
        <v>bowels # 배알 (baeal), 창자 (changja)</v>
      </c>
    </row>
    <row r="1833" spans="1:3" x14ac:dyDescent="0.3">
      <c r="A1833" t="s">
        <v>1219</v>
      </c>
      <c r="B1833" t="s">
        <v>1220</v>
      </c>
      <c r="C1833" t="str">
        <f t="shared" si="32"/>
        <v>bowels # 알맹이 (almaengI)</v>
      </c>
    </row>
    <row r="1834" spans="1:3" hidden="1" x14ac:dyDescent="0.3">
      <c r="A1834" t="s">
        <v>1219</v>
      </c>
      <c r="B1834" t="s">
        <v>1220</v>
      </c>
      <c r="C1834" t="str">
        <f t="shared" ref="C1834:C1889" si="33">A1834&amp;" # "&amp;B1834</f>
        <v>bowels # 알맹이 (almaengI)</v>
      </c>
    </row>
    <row r="1835" spans="1:3" x14ac:dyDescent="0.3">
      <c r="A1835" t="s">
        <v>17633</v>
      </c>
      <c r="B1835" t="s">
        <v>12476</v>
      </c>
      <c r="C1835" t="str">
        <f t="shared" si="33"/>
        <v>Bowling # 볼링  (bolling)</v>
      </c>
    </row>
    <row r="1836" spans="1:3" x14ac:dyDescent="0.3">
      <c r="A1836" t="s">
        <v>1221</v>
      </c>
      <c r="B1836" t="s">
        <v>1222</v>
      </c>
      <c r="C1836" t="str">
        <f t="shared" si="33"/>
        <v>box # 상자 (sangja)</v>
      </c>
    </row>
    <row r="1837" spans="1:3" x14ac:dyDescent="0.3">
      <c r="A1837" t="s">
        <v>17274</v>
      </c>
      <c r="B1837" t="s">
        <v>12115</v>
      </c>
      <c r="C1837" t="str">
        <f t="shared" si="33"/>
        <v>Box # 박스  (bagseu)</v>
      </c>
    </row>
    <row r="1838" spans="1:3" x14ac:dyDescent="0.3">
      <c r="A1838" t="s">
        <v>1225</v>
      </c>
      <c r="B1838" t="s">
        <v>1226</v>
      </c>
      <c r="C1838" t="str">
        <f t="shared" si="33"/>
        <v>boxing # 권투</v>
      </c>
    </row>
    <row r="1839" spans="1:3" x14ac:dyDescent="0.3">
      <c r="A1839" t="s">
        <v>16989</v>
      </c>
      <c r="B1839" t="s">
        <v>11841</v>
      </c>
      <c r="C1839" t="str">
        <f t="shared" si="33"/>
        <v>Boxing or K1 # 권투  (gwontu)</v>
      </c>
    </row>
    <row r="1840" spans="1:3" x14ac:dyDescent="0.3">
      <c r="A1840" t="s">
        <v>1223</v>
      </c>
      <c r="B1840" t="s">
        <v>1224</v>
      </c>
      <c r="C1840" t="str">
        <f t="shared" si="33"/>
        <v>box-office bomb # 매표소 실패 (maepyoso silpae)</v>
      </c>
    </row>
    <row r="1841" spans="1:3" x14ac:dyDescent="0.3">
      <c r="A1841" t="s">
        <v>1227</v>
      </c>
      <c r="B1841" t="s">
        <v>1228</v>
      </c>
      <c r="C1841" t="str">
        <f t="shared" si="33"/>
        <v>boy # 소년 (so-nyeon, 少年), 남자아이 (namja-ai, 男子+아이), 남자애 (namja-ae, 男子+애), 아이 (ai), 꼬마 (kko-ma)</v>
      </c>
    </row>
    <row r="1842" spans="1:3" x14ac:dyDescent="0.3">
      <c r="A1842" t="s">
        <v>12829</v>
      </c>
      <c r="B1842" t="s">
        <v>7718</v>
      </c>
      <c r="C1842" t="str">
        <f t="shared" si="33"/>
        <v>Boy # 남자  (namja)</v>
      </c>
    </row>
    <row r="1843" spans="1:3" x14ac:dyDescent="0.3">
      <c r="A1843" t="s">
        <v>6414</v>
      </c>
      <c r="B1843" t="s">
        <v>6415</v>
      </c>
      <c r="C1843" t="str">
        <f t="shared" si="33"/>
        <v>bra # 브래지어 (beuraejieo)</v>
      </c>
    </row>
    <row r="1844" spans="1:3" x14ac:dyDescent="0.3">
      <c r="A1844" t="s">
        <v>1229</v>
      </c>
      <c r="B1844" t="s">
        <v>1230</v>
      </c>
      <c r="C1844" t="str">
        <f t="shared" si="33"/>
        <v>bracelet # 팔찌 "paljji"</v>
      </c>
    </row>
    <row r="1845" spans="1:3" x14ac:dyDescent="0.3">
      <c r="A1845" t="s">
        <v>14881</v>
      </c>
      <c r="B1845" t="s">
        <v>9761</v>
      </c>
      <c r="C1845" t="str">
        <f t="shared" si="33"/>
        <v>Brains # 뇌  (noe)</v>
      </c>
    </row>
    <row r="1846" spans="1:3" x14ac:dyDescent="0.3">
      <c r="A1846" t="s">
        <v>1231</v>
      </c>
      <c r="B1846" t="s">
        <v>1232</v>
      </c>
      <c r="C1846" t="str">
        <f t="shared" si="33"/>
        <v>bran # 겨 (gyeo), 기울 (giur, -l)</v>
      </c>
    </row>
    <row r="1847" spans="1:3" x14ac:dyDescent="0.3">
      <c r="A1847" t="s">
        <v>16527</v>
      </c>
      <c r="B1847" t="s">
        <v>10151</v>
      </c>
      <c r="C1847" t="str">
        <f t="shared" si="33"/>
        <v>Branch store # 지점  (jijeom)</v>
      </c>
    </row>
    <row r="1848" spans="1:3" x14ac:dyDescent="0.3">
      <c r="A1848" t="s">
        <v>16619</v>
      </c>
      <c r="B1848" t="s">
        <v>11477</v>
      </c>
      <c r="C1848" t="str">
        <f t="shared" si="33"/>
        <v>Brand # 브랜드  (beulaendeu)</v>
      </c>
    </row>
    <row r="1849" spans="1:3" x14ac:dyDescent="0.3">
      <c r="A1849" t="s">
        <v>1233</v>
      </c>
      <c r="B1849" t="s">
        <v>1234</v>
      </c>
      <c r="C1849" t="str">
        <f t="shared" si="33"/>
        <v>brassiere # 브래지어 (beuraeji-eo)</v>
      </c>
    </row>
    <row r="1850" spans="1:3" x14ac:dyDescent="0.3">
      <c r="A1850" t="s">
        <v>129</v>
      </c>
      <c r="B1850" t="s">
        <v>130</v>
      </c>
      <c r="C1850" t="str">
        <f t="shared" si="33"/>
        <v>Bratislava # 브라티슬라바 (Beuratiseullaba)</v>
      </c>
    </row>
    <row r="1851" spans="1:3" x14ac:dyDescent="0.3">
      <c r="A1851" t="s">
        <v>6416</v>
      </c>
      <c r="B1851" t="s">
        <v>6417</v>
      </c>
      <c r="C1851" t="str">
        <f t="shared" si="33"/>
        <v>brave # 용감하다 (yonggam-han)</v>
      </c>
    </row>
    <row r="1852" spans="1:3" x14ac:dyDescent="0.3">
      <c r="A1852" t="s">
        <v>1235</v>
      </c>
      <c r="B1852" t="s">
        <v>1236</v>
      </c>
      <c r="C1852" t="str">
        <f t="shared" si="33"/>
        <v>bravery # 용감성 (yonggamseong)</v>
      </c>
    </row>
    <row r="1853" spans="1:3" x14ac:dyDescent="0.3">
      <c r="A1853" t="s">
        <v>14227</v>
      </c>
      <c r="B1853" t="s">
        <v>9117</v>
      </c>
      <c r="C1853" t="str">
        <f t="shared" si="33"/>
        <v>Bravery # 용기  (yong-gi)</v>
      </c>
    </row>
    <row r="1854" spans="1:3" x14ac:dyDescent="0.3">
      <c r="A1854" t="s">
        <v>5825</v>
      </c>
      <c r="B1854" t="s">
        <v>5826</v>
      </c>
      <c r="C1854" t="str">
        <f t="shared" si="33"/>
        <v>Brazil # 브라질 (Beurajil)</v>
      </c>
    </row>
    <row r="1855" spans="1:3" x14ac:dyDescent="0.3">
      <c r="A1855" t="s">
        <v>1237</v>
      </c>
      <c r="B1855" t="s">
        <v>1238</v>
      </c>
      <c r="C1855" t="str">
        <f t="shared" si="33"/>
        <v>bread # 빵 (bbang)</v>
      </c>
    </row>
    <row r="1856" spans="1:3" x14ac:dyDescent="0.3">
      <c r="A1856" t="s">
        <v>14393</v>
      </c>
      <c r="B1856" t="s">
        <v>9280</v>
      </c>
      <c r="C1856" t="str">
        <f t="shared" si="33"/>
        <v>Bread # 빵  (ppang)</v>
      </c>
    </row>
    <row r="1857" spans="1:3" x14ac:dyDescent="0.3">
      <c r="A1857" t="s">
        <v>14393</v>
      </c>
      <c r="B1857" t="s">
        <v>10964</v>
      </c>
      <c r="C1857" t="str">
        <f t="shared" si="33"/>
        <v>Bread # 식빵  (sigppang)</v>
      </c>
    </row>
    <row r="1858" spans="1:3" x14ac:dyDescent="0.3">
      <c r="A1858" t="s">
        <v>1239</v>
      </c>
      <c r="B1858" t="s">
        <v>1240</v>
      </c>
      <c r="C1858" t="str">
        <f t="shared" si="33"/>
        <v>break # 까발리다 (kkaballida)</v>
      </c>
    </row>
    <row r="1859" spans="1:3" x14ac:dyDescent="0.3">
      <c r="A1859" t="s">
        <v>1239</v>
      </c>
      <c r="B1859" t="s">
        <v>1241</v>
      </c>
      <c r="C1859" t="str">
        <f t="shared" si="33"/>
        <v>break # 깨다 (kkaeda)</v>
      </c>
    </row>
    <row r="1860" spans="1:3" x14ac:dyDescent="0.3">
      <c r="A1860" t="s">
        <v>1239</v>
      </c>
      <c r="B1860" t="s">
        <v>1242</v>
      </c>
      <c r="C1860" t="str">
        <f t="shared" si="33"/>
        <v>break # 꺾다 (kkeokkda)</v>
      </c>
    </row>
    <row r="1861" spans="1:3" x14ac:dyDescent="0.3">
      <c r="A1861" t="s">
        <v>1239</v>
      </c>
      <c r="B1861" t="s">
        <v>1243</v>
      </c>
      <c r="C1861" t="str">
        <f t="shared" si="33"/>
        <v>break # 부러뜨리다 (bureotteurida)</v>
      </c>
    </row>
    <row r="1862" spans="1:3" hidden="1" x14ac:dyDescent="0.3">
      <c r="A1862" t="s">
        <v>1239</v>
      </c>
      <c r="B1862" t="s">
        <v>1243</v>
      </c>
      <c r="C1862" t="str">
        <f t="shared" si="33"/>
        <v>break # 부러뜨리다 (bureotteurida)</v>
      </c>
    </row>
    <row r="1863" spans="1:3" x14ac:dyDescent="0.3">
      <c r="A1863" t="s">
        <v>1239</v>
      </c>
      <c r="B1863" t="s">
        <v>1244</v>
      </c>
      <c r="C1863" t="str">
        <f t="shared" si="33"/>
        <v>break # 부러뜨리다 (bureotteurida), 부수다 (busuda)</v>
      </c>
    </row>
    <row r="1864" spans="1:3" x14ac:dyDescent="0.3">
      <c r="A1864" t="s">
        <v>1239</v>
      </c>
      <c r="B1864" t="s">
        <v>1245</v>
      </c>
      <c r="C1864" t="str">
        <f t="shared" si="33"/>
        <v>break # 부러지다 (bureojida)</v>
      </c>
    </row>
    <row r="1865" spans="1:3" hidden="1" x14ac:dyDescent="0.3">
      <c r="A1865" t="s">
        <v>1239</v>
      </c>
      <c r="B1865" t="s">
        <v>1245</v>
      </c>
      <c r="C1865" t="str">
        <f t="shared" si="33"/>
        <v>break # 부러지다 (bureojida)</v>
      </c>
    </row>
    <row r="1866" spans="1:3" x14ac:dyDescent="0.3">
      <c r="A1866" t="s">
        <v>1239</v>
      </c>
      <c r="B1866" t="s">
        <v>1246</v>
      </c>
      <c r="C1866" t="str">
        <f t="shared" si="33"/>
        <v>break # 부서지다 (buseojida)</v>
      </c>
    </row>
    <row r="1867" spans="1:3" x14ac:dyDescent="0.3">
      <c r="A1867" t="s">
        <v>1239</v>
      </c>
      <c r="B1867" t="s">
        <v>1247</v>
      </c>
      <c r="C1867" t="str">
        <f t="shared" si="33"/>
        <v>break # 부수다 (busuda)</v>
      </c>
    </row>
    <row r="1868" spans="1:3" x14ac:dyDescent="0.3">
      <c r="A1868" t="s">
        <v>1239</v>
      </c>
      <c r="B1868" t="s">
        <v>1248</v>
      </c>
      <c r="C1868" t="str">
        <f t="shared" si="33"/>
        <v>break # 쉬다 (swida)</v>
      </c>
    </row>
    <row r="1869" spans="1:3" hidden="1" x14ac:dyDescent="0.3">
      <c r="A1869" t="s">
        <v>1239</v>
      </c>
      <c r="B1869" t="s">
        <v>1248</v>
      </c>
      <c r="C1869" t="str">
        <f t="shared" si="33"/>
        <v>break # 쉬다 (swida)</v>
      </c>
    </row>
    <row r="1870" spans="1:3" hidden="1" x14ac:dyDescent="0.3">
      <c r="A1870" t="s">
        <v>1239</v>
      </c>
      <c r="B1870" t="s">
        <v>1248</v>
      </c>
      <c r="C1870" t="str">
        <f t="shared" si="33"/>
        <v>break # 쉬다 (swida)</v>
      </c>
    </row>
    <row r="1871" spans="1:3" x14ac:dyDescent="0.3">
      <c r="A1871" t="s">
        <v>1239</v>
      </c>
      <c r="B1871" t="s">
        <v>1249</v>
      </c>
      <c r="C1871" t="str">
        <f t="shared" si="33"/>
        <v>break # 잔꾀부리다 (jankkoe-burida)</v>
      </c>
    </row>
    <row r="1872" spans="1:3" x14ac:dyDescent="0.3">
      <c r="A1872" t="s">
        <v>15113</v>
      </c>
      <c r="B1872" t="s">
        <v>9995</v>
      </c>
      <c r="C1872" t="str">
        <f t="shared" si="33"/>
        <v>Break off or snap off # 꺾다  (kkeokkda)</v>
      </c>
    </row>
    <row r="1873" spans="1:3" x14ac:dyDescent="0.3">
      <c r="A1873" t="s">
        <v>15343</v>
      </c>
      <c r="B1873" t="s">
        <v>9401</v>
      </c>
      <c r="C1873" t="str">
        <f t="shared" si="33"/>
        <v>Break or crack # 깨다  (kkaeda)</v>
      </c>
    </row>
    <row r="1874" spans="1:3" x14ac:dyDescent="0.3">
      <c r="A1874" t="s">
        <v>15681</v>
      </c>
      <c r="B1874" t="s">
        <v>10556</v>
      </c>
      <c r="C1874" t="str">
        <f t="shared" si="33"/>
        <v>Break, be broken # 부서지다  (buseojida)</v>
      </c>
    </row>
    <row r="1875" spans="1:3" x14ac:dyDescent="0.3">
      <c r="A1875" t="s">
        <v>13598</v>
      </c>
      <c r="B1875" t="s">
        <v>8483</v>
      </c>
      <c r="C1875" t="str">
        <f t="shared" si="33"/>
        <v>Break, be torn, get away from # 터지다  (teojida)</v>
      </c>
    </row>
    <row r="1876" spans="1:3" x14ac:dyDescent="0.3">
      <c r="A1876" t="s">
        <v>14740</v>
      </c>
      <c r="B1876" t="s">
        <v>9624</v>
      </c>
      <c r="C1876" t="str">
        <f t="shared" si="33"/>
        <v>Break, burst,explode # 터뜨리다  (teotteulida)</v>
      </c>
    </row>
    <row r="1877" spans="1:3" x14ac:dyDescent="0.3">
      <c r="A1877" t="s">
        <v>15959</v>
      </c>
      <c r="B1877" t="s">
        <v>10825</v>
      </c>
      <c r="C1877" t="str">
        <f t="shared" si="33"/>
        <v>Break, get broken # 부러지다  (buleojida)</v>
      </c>
    </row>
    <row r="1878" spans="1:3" x14ac:dyDescent="0.3">
      <c r="A1878" t="s">
        <v>1250</v>
      </c>
      <c r="B1878" t="s">
        <v>1251</v>
      </c>
      <c r="C1878" t="str">
        <f t="shared" si="33"/>
        <v>breakfast # 조반 (joban)</v>
      </c>
    </row>
    <row r="1879" spans="1:3" x14ac:dyDescent="0.3">
      <c r="A1879" t="s">
        <v>1252</v>
      </c>
      <c r="B1879" t="s">
        <v>1253</v>
      </c>
      <c r="C1879" t="str">
        <f t="shared" si="33"/>
        <v>breakwater # 방파제</v>
      </c>
    </row>
    <row r="1880" spans="1:3" x14ac:dyDescent="0.3">
      <c r="A1880" t="s">
        <v>1254</v>
      </c>
      <c r="B1880" t="s">
        <v>1255</v>
      </c>
      <c r="C1880" t="str">
        <f t="shared" si="33"/>
        <v>breast # 유방 (yubang)</v>
      </c>
    </row>
    <row r="1881" spans="1:3" x14ac:dyDescent="0.3">
      <c r="A1881" t="s">
        <v>1256</v>
      </c>
      <c r="B1881" t="s">
        <v>1257</v>
      </c>
      <c r="C1881" t="str">
        <f t="shared" si="33"/>
        <v>breast cancer # 유방암 yubang-am</v>
      </c>
    </row>
    <row r="1882" spans="1:3" x14ac:dyDescent="0.3">
      <c r="A1882" t="s">
        <v>1258</v>
      </c>
      <c r="B1882" t="s">
        <v>1259</v>
      </c>
      <c r="C1882" t="str">
        <f t="shared" si="33"/>
        <v>breath # 숨 (sum), 호흡 (呼吸, hoheub, hoheup)</v>
      </c>
    </row>
    <row r="1883" spans="1:3" x14ac:dyDescent="0.3">
      <c r="A1883" t="s">
        <v>1260</v>
      </c>
      <c r="B1883" t="s">
        <v>1261</v>
      </c>
      <c r="C1883" t="str">
        <f t="shared" si="33"/>
        <v>breathe # 숨쉬다 (sumswida)</v>
      </c>
    </row>
    <row r="1884" spans="1:3" x14ac:dyDescent="0.3">
      <c r="A1884" t="s">
        <v>15069</v>
      </c>
      <c r="B1884" t="s">
        <v>9951</v>
      </c>
      <c r="C1884" t="str">
        <f t="shared" si="33"/>
        <v>Breathe one’s last breath # 숨지다  (sumjida)</v>
      </c>
    </row>
    <row r="1885" spans="1:3" x14ac:dyDescent="0.3">
      <c r="A1885" t="s">
        <v>1262</v>
      </c>
      <c r="B1885" t="s">
        <v>1263</v>
      </c>
      <c r="C1885" t="str">
        <f t="shared" si="33"/>
        <v>breed # 가꾸다 (gakkuda)</v>
      </c>
    </row>
    <row r="1886" spans="1:3" x14ac:dyDescent="0.3">
      <c r="A1886" t="s">
        <v>1262</v>
      </c>
      <c r="B1886" t="s">
        <v>1264</v>
      </c>
      <c r="C1886" t="str">
        <f t="shared" si="33"/>
        <v>breed # 기르다 (gireuda), 거두다 (geoduda)</v>
      </c>
    </row>
    <row r="1887" spans="1:3" x14ac:dyDescent="0.3">
      <c r="A1887" t="s">
        <v>1262</v>
      </c>
      <c r="B1887" t="s">
        <v>1265</v>
      </c>
      <c r="C1887" t="str">
        <f t="shared" si="33"/>
        <v>breed # 낳다 (nahda, nat-)</v>
      </c>
    </row>
    <row r="1888" spans="1:3" x14ac:dyDescent="0.3">
      <c r="A1888" t="s">
        <v>1262</v>
      </c>
      <c r="B1888" t="s">
        <v>1267</v>
      </c>
      <c r="C1888" t="str">
        <f t="shared" si="33"/>
        <v>breed # 치다 (chida), 기르다 (gireuda)</v>
      </c>
    </row>
    <row r="1889" spans="1:3" x14ac:dyDescent="0.3">
      <c r="A1889" t="s">
        <v>131</v>
      </c>
      <c r="B1889" t="s">
        <v>132</v>
      </c>
      <c r="C1889" t="str">
        <f t="shared" si="33"/>
        <v>Breton # 브루타뉴어 (beurutanyu-eo)</v>
      </c>
    </row>
    <row r="1890" spans="1:3" x14ac:dyDescent="0.3">
      <c r="A1890" t="s">
        <v>6418</v>
      </c>
      <c r="B1890" t="s">
        <v>6419</v>
      </c>
      <c r="C1890" t="str">
        <f t="shared" ref="C1890:C1925" si="34">A1890&amp;" # "&amp;B1890</f>
        <v>bride # 신부 (sinbu); 新婦</v>
      </c>
    </row>
    <row r="1891" spans="1:3" x14ac:dyDescent="0.3">
      <c r="A1891" t="s">
        <v>1268</v>
      </c>
      <c r="B1891" t="s">
        <v>1269</v>
      </c>
      <c r="C1891" t="str">
        <f t="shared" si="34"/>
        <v>bridge # 다리 (dari), ...교 (...gyo, used as suffix)</v>
      </c>
    </row>
    <row r="1892" spans="1:3" x14ac:dyDescent="0.3">
      <c r="A1892" t="s">
        <v>1270</v>
      </c>
      <c r="B1892" t="s">
        <v>1271</v>
      </c>
      <c r="C1892" t="str">
        <f t="shared" si="34"/>
        <v>brim # 테 (te), 테두리 (teduri), 가 (ga), 가장자리 (gajangjari)</v>
      </c>
    </row>
    <row r="1893" spans="1:3" x14ac:dyDescent="0.3">
      <c r="A1893" t="s">
        <v>16587</v>
      </c>
      <c r="B1893" t="s">
        <v>11445</v>
      </c>
      <c r="C1893" t="str">
        <f t="shared" si="34"/>
        <v>briskly,actively # 활발히  (hwalbalhi)</v>
      </c>
    </row>
    <row r="1894" spans="1:3" x14ac:dyDescent="0.3">
      <c r="A1894" t="s">
        <v>13222</v>
      </c>
      <c r="B1894" t="s">
        <v>8110</v>
      </c>
      <c r="C1894" t="str">
        <f t="shared" si="34"/>
        <v>Broad # 넓다  (neolbda)</v>
      </c>
    </row>
    <row r="1895" spans="1:3" x14ac:dyDescent="0.3">
      <c r="A1895" t="s">
        <v>16287</v>
      </c>
      <c r="B1895" t="s">
        <v>11150</v>
      </c>
      <c r="C1895" t="str">
        <f t="shared" si="34"/>
        <v>Broad daylight # 대낮  (daenaj)</v>
      </c>
    </row>
    <row r="1896" spans="1:3" x14ac:dyDescent="0.3">
      <c r="A1896" t="s">
        <v>13139</v>
      </c>
      <c r="B1896" t="s">
        <v>8028</v>
      </c>
      <c r="C1896" t="str">
        <f t="shared" si="34"/>
        <v>Broadcast # 방송  (bangsong)</v>
      </c>
    </row>
    <row r="1897" spans="1:3" x14ac:dyDescent="0.3">
      <c r="A1897" t="s">
        <v>13139</v>
      </c>
      <c r="B1897" t="s">
        <v>11801</v>
      </c>
      <c r="C1897" t="str">
        <f t="shared" si="34"/>
        <v>Broadcast # 방송하다  (bangsonghada)</v>
      </c>
    </row>
    <row r="1898" spans="1:3" x14ac:dyDescent="0.3">
      <c r="A1898" t="s">
        <v>16247</v>
      </c>
      <c r="B1898" t="s">
        <v>11114</v>
      </c>
      <c r="C1898" t="str">
        <f t="shared" si="34"/>
        <v>Broadcasting company # 방송사  (bangsongsa)</v>
      </c>
    </row>
    <row r="1899" spans="1:3" x14ac:dyDescent="0.3">
      <c r="A1899" t="s">
        <v>14300</v>
      </c>
      <c r="B1899" t="s">
        <v>9190</v>
      </c>
      <c r="C1899" t="str">
        <f t="shared" si="34"/>
        <v>Broadcasting station # 방송국  (bangsong-gug)</v>
      </c>
    </row>
    <row r="1900" spans="1:3" x14ac:dyDescent="0.3">
      <c r="A1900" t="s">
        <v>1272</v>
      </c>
      <c r="B1900" t="s">
        <v>1273</v>
      </c>
      <c r="C1900" t="str">
        <f t="shared" si="34"/>
        <v>brochure # 팜플렛</v>
      </c>
    </row>
    <row r="1901" spans="1:3" x14ac:dyDescent="0.3">
      <c r="A1901" t="s">
        <v>15488</v>
      </c>
      <c r="B1901" t="s">
        <v>8783</v>
      </c>
      <c r="C1901" t="str">
        <f t="shared" si="34"/>
        <v>Broken # 고장  (gojang)</v>
      </c>
    </row>
    <row r="1902" spans="1:3" x14ac:dyDescent="0.3">
      <c r="A1902" t="s">
        <v>6420</v>
      </c>
      <c r="B1902" t="s">
        <v>6421</v>
      </c>
      <c r="C1902" t="str">
        <f t="shared" si="34"/>
        <v>bromine # (beuromin)</v>
      </c>
    </row>
    <row r="1903" spans="1:3" x14ac:dyDescent="0.3">
      <c r="A1903" t="s">
        <v>1274</v>
      </c>
      <c r="B1903" t="s">
        <v>1275</v>
      </c>
      <c r="C1903" t="str">
        <f t="shared" si="34"/>
        <v>bronchitis # 기관지염</v>
      </c>
    </row>
    <row r="1904" spans="1:3" x14ac:dyDescent="0.3">
      <c r="A1904" t="s">
        <v>1276</v>
      </c>
      <c r="B1904" t="s">
        <v>1277</v>
      </c>
      <c r="C1904" t="str">
        <f t="shared" si="34"/>
        <v>bronze # 청동 (cheongdong)</v>
      </c>
    </row>
    <row r="1905" spans="1:3" x14ac:dyDescent="0.3">
      <c r="A1905" t="s">
        <v>133</v>
      </c>
      <c r="B1905" t="s">
        <v>134</v>
      </c>
      <c r="C1905" t="str">
        <f t="shared" si="34"/>
        <v>Bronze Age # ??시대 [時代] (sidae) )--&amp;gt;</v>
      </c>
    </row>
    <row r="1906" spans="1:3" x14ac:dyDescent="0.3">
      <c r="A1906" t="s">
        <v>1278</v>
      </c>
      <c r="B1906" t="s">
        <v>1279</v>
      </c>
      <c r="C1906" t="str">
        <f t="shared" si="34"/>
        <v>brooch # 브로치</v>
      </c>
    </row>
    <row r="1907" spans="1:3" x14ac:dyDescent="0.3">
      <c r="A1907" t="s">
        <v>1280</v>
      </c>
      <c r="B1907" t="s">
        <v>1281</v>
      </c>
      <c r="C1907" t="str">
        <f t="shared" si="34"/>
        <v>brother # 형제 (hyeongje), 형님 (hyeongnim), 오빠 (obba), 동생 (dongsaeng), 아우 (au)</v>
      </c>
    </row>
    <row r="1908" spans="1:3" x14ac:dyDescent="0.3">
      <c r="A1908" t="s">
        <v>16052</v>
      </c>
      <c r="B1908" t="s">
        <v>10917</v>
      </c>
      <c r="C1908" t="str">
        <f t="shared" si="34"/>
        <v>Brother and sister # 남매  (nammae)</v>
      </c>
    </row>
    <row r="1909" spans="1:3" x14ac:dyDescent="0.3">
      <c r="A1909" t="s">
        <v>1282</v>
      </c>
      <c r="B1909" t="s">
        <v>1283</v>
      </c>
      <c r="C1909" t="str">
        <f t="shared" si="34"/>
        <v>brother-in-law # 처남 (cheonam)</v>
      </c>
    </row>
    <row r="1910" spans="1:3" x14ac:dyDescent="0.3">
      <c r="A1910" t="s">
        <v>14374</v>
      </c>
      <c r="B1910" t="s">
        <v>9262</v>
      </c>
      <c r="C1910" t="str">
        <f t="shared" si="34"/>
        <v>Brothers and sisters # 형제  (hyeongje)</v>
      </c>
    </row>
    <row r="1911" spans="1:3" x14ac:dyDescent="0.3">
      <c r="A1911" t="s">
        <v>15306</v>
      </c>
      <c r="B1911" t="s">
        <v>10187</v>
      </c>
      <c r="C1911" t="str">
        <f t="shared" si="34"/>
        <v>Brown # 갈색  (galsaeg)</v>
      </c>
    </row>
    <row r="1912" spans="1:3" x14ac:dyDescent="0.3">
      <c r="A1912" t="s">
        <v>17660</v>
      </c>
      <c r="B1912" t="s">
        <v>12505</v>
      </c>
      <c r="C1912" t="str">
        <f t="shared" si="34"/>
        <v>Brown seaweed # 미역  (miyeog)</v>
      </c>
    </row>
    <row r="1913" spans="1:3" x14ac:dyDescent="0.3">
      <c r="A1913" t="s">
        <v>5827</v>
      </c>
      <c r="B1913" t="s">
        <v>5828</v>
      </c>
      <c r="C1913" t="str">
        <f t="shared" si="34"/>
        <v>Brunei # 브루나이 (Beurunai)</v>
      </c>
    </row>
    <row r="1914" spans="1:3" x14ac:dyDescent="0.3">
      <c r="A1914" t="s">
        <v>15964</v>
      </c>
      <c r="B1914" t="s">
        <v>10830</v>
      </c>
      <c r="C1914" t="str">
        <f t="shared" si="34"/>
        <v>brush, sweep perhaps lightly # 쓸다  (sseulda)</v>
      </c>
    </row>
    <row r="1915" spans="1:3" x14ac:dyDescent="0.3">
      <c r="A1915" t="s">
        <v>135</v>
      </c>
      <c r="B1915" t="s">
        <v>136</v>
      </c>
      <c r="C1915" t="str">
        <f t="shared" si="34"/>
        <v>Brussels # 브뤼셀 (beuruisel)</v>
      </c>
    </row>
    <row r="1916" spans="1:3" x14ac:dyDescent="0.3">
      <c r="A1916" t="s">
        <v>1284</v>
      </c>
      <c r="B1916" t="s">
        <v>1286</v>
      </c>
      <c r="C1916" t="str">
        <f t="shared" si="34"/>
        <v>bubble # 부글거리다 (bugeul-georida)</v>
      </c>
    </row>
    <row r="1917" spans="1:3" x14ac:dyDescent="0.3">
      <c r="A1917" t="s">
        <v>15745</v>
      </c>
      <c r="B1917" t="s">
        <v>10624</v>
      </c>
      <c r="C1917" t="str">
        <f t="shared" si="34"/>
        <v>Bubble # 거품  (geopum)</v>
      </c>
    </row>
    <row r="1918" spans="1:3" x14ac:dyDescent="0.3">
      <c r="A1918" t="s">
        <v>5829</v>
      </c>
      <c r="B1918" t="s">
        <v>5830</v>
      </c>
      <c r="C1918" t="str">
        <f t="shared" si="34"/>
        <v>Bucharest # 부쿠레슈티 (Bukuresyuti)</v>
      </c>
    </row>
    <row r="1919" spans="1:3" x14ac:dyDescent="0.3">
      <c r="A1919" t="s">
        <v>1287</v>
      </c>
      <c r="B1919" t="s">
        <v>1288</v>
      </c>
      <c r="C1919" t="str">
        <f t="shared" si="34"/>
        <v>bucket # 버킷 (beokis, beokit)</v>
      </c>
    </row>
    <row r="1920" spans="1:3" x14ac:dyDescent="0.3">
      <c r="A1920" t="s">
        <v>1287</v>
      </c>
      <c r="B1920" t="s">
        <v>1289</v>
      </c>
      <c r="C1920" t="str">
        <f t="shared" si="34"/>
        <v>bucket # 퍼붓다 (peobusda, -butda)</v>
      </c>
    </row>
    <row r="1921" spans="1:3" x14ac:dyDescent="0.3">
      <c r="A1921" t="s">
        <v>1290</v>
      </c>
      <c r="B1921" t="s">
        <v>1291</v>
      </c>
      <c r="C1921" t="str">
        <f t="shared" si="34"/>
        <v>buckle # 솔기 (solgi), 버클 (beokeul) ("loanword")</v>
      </c>
    </row>
    <row r="1922" spans="1:3" x14ac:dyDescent="0.3">
      <c r="A1922" t="s">
        <v>1290</v>
      </c>
      <c r="B1922" t="s">
        <v>1292</v>
      </c>
      <c r="C1922" t="str">
        <f t="shared" si="34"/>
        <v>buckle # 쭈그리다 (jjugeurida) (1)</v>
      </c>
    </row>
    <row r="1923" spans="1:3" x14ac:dyDescent="0.3">
      <c r="A1923" t="s">
        <v>1293</v>
      </c>
      <c r="B1923" t="s">
        <v>1294</v>
      </c>
      <c r="C1923" t="str">
        <f t="shared" si="34"/>
        <v>bud # 움 (um), 눈 (nun), 싹 (ssak)</v>
      </c>
    </row>
    <row r="1924" spans="1:3" x14ac:dyDescent="0.3">
      <c r="A1924" t="s">
        <v>1293</v>
      </c>
      <c r="B1924" t="s">
        <v>1295</v>
      </c>
      <c r="C1924" t="str">
        <f t="shared" si="34"/>
        <v>bud # 움트다 (umteuda), 싹트다 (ssakteuda)</v>
      </c>
    </row>
    <row r="1925" spans="1:3" x14ac:dyDescent="0.3">
      <c r="A1925" t="s">
        <v>137</v>
      </c>
      <c r="B1925" t="s">
        <v>138</v>
      </c>
      <c r="C1925" t="str">
        <f t="shared" si="34"/>
        <v>Budapest # 부다페스트 (Budapeseuteu)</v>
      </c>
    </row>
    <row r="1926" spans="1:3" hidden="1" x14ac:dyDescent="0.3">
      <c r="A1926" t="s">
        <v>1296</v>
      </c>
      <c r="B1926" t="s">
        <v>140</v>
      </c>
      <c r="C1926" t="str">
        <f t="shared" ref="C1926:C1952" si="35">A1926&amp;" # "&amp;B1926</f>
        <v>buddha # 부처 (bucheo)</v>
      </c>
    </row>
    <row r="1927" spans="1:3" x14ac:dyDescent="0.3">
      <c r="A1927" t="s">
        <v>139</v>
      </c>
      <c r="B1927" t="s">
        <v>9555</v>
      </c>
      <c r="C1927" t="str">
        <f t="shared" si="35"/>
        <v>Buddha # 부처  (bucheo)</v>
      </c>
    </row>
    <row r="1928" spans="1:3" x14ac:dyDescent="0.3">
      <c r="A1928" t="s">
        <v>13163</v>
      </c>
      <c r="B1928" t="s">
        <v>8052</v>
      </c>
      <c r="C1928" t="str">
        <f t="shared" si="35"/>
        <v>Buddhism # 불교  (bulgyo)</v>
      </c>
    </row>
    <row r="1929" spans="1:3" x14ac:dyDescent="0.3">
      <c r="A1929" t="s">
        <v>13163</v>
      </c>
      <c r="B1929" t="s">
        <v>8678</v>
      </c>
      <c r="C1929" t="str">
        <f t="shared" si="35"/>
        <v>Buddhism # 불법  (bulbeob)</v>
      </c>
    </row>
    <row r="1930" spans="1:3" x14ac:dyDescent="0.3">
      <c r="A1930" t="s">
        <v>6424</v>
      </c>
      <c r="B1930" t="s">
        <v>6425</v>
      </c>
      <c r="C1930" t="str">
        <f t="shared" si="35"/>
        <v>buffalo # 들소 (deulso)</v>
      </c>
    </row>
    <row r="1931" spans="1:3" x14ac:dyDescent="0.3">
      <c r="A1931" t="s">
        <v>1299</v>
      </c>
      <c r="B1931" t="s">
        <v>1300</v>
      </c>
      <c r="C1931" t="str">
        <f t="shared" si="35"/>
        <v>build # 만들다 /mandulda/</v>
      </c>
    </row>
    <row r="1932" spans="1:3" x14ac:dyDescent="0.3">
      <c r="A1932" t="s">
        <v>13230</v>
      </c>
      <c r="B1932" t="s">
        <v>8118</v>
      </c>
      <c r="C1932" t="str">
        <f t="shared" si="35"/>
        <v>Building # 건물  (geonmul)</v>
      </c>
    </row>
    <row r="1933" spans="1:3" x14ac:dyDescent="0.3">
      <c r="A1933" t="s">
        <v>13230</v>
      </c>
      <c r="B1933" t="s">
        <v>11616</v>
      </c>
      <c r="C1933" t="str">
        <f t="shared" si="35"/>
        <v>Building # 빌딩  (bilding)</v>
      </c>
    </row>
    <row r="1934" spans="1:3" x14ac:dyDescent="0.3">
      <c r="A1934" t="s">
        <v>13602</v>
      </c>
      <c r="B1934" t="s">
        <v>8487</v>
      </c>
      <c r="C1934" t="str">
        <f t="shared" si="35"/>
        <v>Buisness, duty # 업무  (eobmu)</v>
      </c>
    </row>
    <row r="1935" spans="1:3" x14ac:dyDescent="0.3">
      <c r="A1935" t="s">
        <v>1303</v>
      </c>
      <c r="B1935" t="s">
        <v>1304</v>
      </c>
      <c r="C1935" t="str">
        <f t="shared" si="35"/>
        <v>bulb # 알뿌리 albburi</v>
      </c>
    </row>
    <row r="1936" spans="1:3" x14ac:dyDescent="0.3">
      <c r="A1936" t="s">
        <v>141</v>
      </c>
      <c r="B1936" t="s">
        <v>142</v>
      </c>
      <c r="C1936" t="str">
        <f t="shared" si="35"/>
        <v>Bulgaria # 불가리아 (Bulgaria)</v>
      </c>
    </row>
    <row r="1937" spans="1:3" x14ac:dyDescent="0.3">
      <c r="A1937" t="s">
        <v>143</v>
      </c>
      <c r="B1937" t="s">
        <v>144</v>
      </c>
      <c r="C1937" t="str">
        <f t="shared" si="35"/>
        <v>Bulgarian # 불가리아어 (bulgaria-eo)</v>
      </c>
    </row>
    <row r="1938" spans="1:3" x14ac:dyDescent="0.3">
      <c r="A1938" t="s">
        <v>17571</v>
      </c>
      <c r="B1938" t="s">
        <v>12417</v>
      </c>
      <c r="C1938" t="str">
        <f t="shared" si="35"/>
        <v>bulk,size # 부피  (bupi)</v>
      </c>
    </row>
    <row r="1939" spans="1:3" x14ac:dyDescent="0.3">
      <c r="A1939" t="s">
        <v>1305</v>
      </c>
      <c r="B1939" t="s">
        <v>1306</v>
      </c>
      <c r="C1939" t="str">
        <f t="shared" si="35"/>
        <v>bull # 불라 ("bulla")</v>
      </c>
    </row>
    <row r="1940" spans="1:3" hidden="1" x14ac:dyDescent="0.3">
      <c r="A1940" t="s">
        <v>1305</v>
      </c>
      <c r="B1940" t="s">
        <v>1306</v>
      </c>
      <c r="C1940" t="str">
        <f t="shared" si="35"/>
        <v>bull # 불라 ("bulla")</v>
      </c>
    </row>
    <row r="1941" spans="1:3" x14ac:dyDescent="0.3">
      <c r="A1941" t="s">
        <v>1305</v>
      </c>
      <c r="B1941" t="s">
        <v>1307</v>
      </c>
      <c r="C1941" t="str">
        <f t="shared" si="35"/>
        <v>bull # 수컷 (sukeot)</v>
      </c>
    </row>
    <row r="1942" spans="1:3" x14ac:dyDescent="0.3">
      <c r="A1942" t="s">
        <v>1305</v>
      </c>
      <c r="B1942" t="s">
        <v>1308</v>
      </c>
      <c r="C1942" t="str">
        <f t="shared" si="35"/>
        <v>bull # 황소 (hwangso)</v>
      </c>
    </row>
    <row r="1943" spans="1:3" x14ac:dyDescent="0.3">
      <c r="A1943" t="s">
        <v>1309</v>
      </c>
      <c r="B1943" t="s">
        <v>1310</v>
      </c>
      <c r="C1943" t="str">
        <f t="shared" si="35"/>
        <v>bulldog # 불독 (buldok)</v>
      </c>
    </row>
    <row r="1944" spans="1:3" x14ac:dyDescent="0.3">
      <c r="A1944" t="s">
        <v>1311</v>
      </c>
      <c r="B1944" t="s">
        <v>1312</v>
      </c>
      <c r="C1944" t="str">
        <f t="shared" si="35"/>
        <v>bullet # 탄알 tanal</v>
      </c>
    </row>
    <row r="1945" spans="1:3" x14ac:dyDescent="0.3">
      <c r="A1945" t="s">
        <v>1313</v>
      </c>
      <c r="B1945" t="s">
        <v>1314</v>
      </c>
      <c r="C1945" t="str">
        <f t="shared" si="35"/>
        <v>bullfighting # 황소 싸움 (hwangso ssaum)</v>
      </c>
    </row>
    <row r="1946" spans="1:3" x14ac:dyDescent="0.3">
      <c r="A1946" t="s">
        <v>1315</v>
      </c>
      <c r="B1946" t="s">
        <v>1316</v>
      </c>
      <c r="C1946" t="str">
        <f t="shared" si="35"/>
        <v>bullock # 부룩소 ("burug-so, buruk-")</v>
      </c>
    </row>
    <row r="1947" spans="1:3" x14ac:dyDescent="0.3">
      <c r="A1947" t="s">
        <v>1317</v>
      </c>
      <c r="B1947" t="s">
        <v>1318</v>
      </c>
      <c r="C1947" t="str">
        <f t="shared" si="35"/>
        <v>bumblebee # 뒝벌</v>
      </c>
    </row>
    <row r="1948" spans="1:3" x14ac:dyDescent="0.3">
      <c r="A1948" t="s">
        <v>5831</v>
      </c>
      <c r="B1948" t="s">
        <v>5832</v>
      </c>
      <c r="C1948" t="str">
        <f t="shared" si="35"/>
        <v>Burkina Faso # 부르키나파소 (Bureukinapaso); 부르끼나파쏘 (Bureukkinapasso)</v>
      </c>
    </row>
    <row r="1949" spans="1:3" x14ac:dyDescent="0.3">
      <c r="A1949" t="s">
        <v>14385</v>
      </c>
      <c r="B1949" t="s">
        <v>7804</v>
      </c>
      <c r="C1949" t="str">
        <f t="shared" si="35"/>
        <v>Burn, blaze (firewood) # 타다  (tada)</v>
      </c>
    </row>
    <row r="1950" spans="1:3" x14ac:dyDescent="0.3">
      <c r="A1950" t="s">
        <v>14996</v>
      </c>
      <c r="B1950" t="s">
        <v>9879</v>
      </c>
      <c r="C1950" t="str">
        <f t="shared" si="35"/>
        <v>Burn, commit to flames # 태우다  (taeuda)</v>
      </c>
    </row>
    <row r="1951" spans="1:3" x14ac:dyDescent="0.3">
      <c r="A1951" t="s">
        <v>1319</v>
      </c>
      <c r="B1951" t="s">
        <v>1099</v>
      </c>
      <c r="C1951" t="str">
        <f t="shared" si="35"/>
        <v>burp # 트림 (teurim)</v>
      </c>
    </row>
    <row r="1952" spans="1:3" x14ac:dyDescent="0.3">
      <c r="A1952" t="s">
        <v>1319</v>
      </c>
      <c r="B1952" t="s">
        <v>1100</v>
      </c>
      <c r="C1952" t="str">
        <f t="shared" si="35"/>
        <v>burp # 트림하다 (teurim-hada)</v>
      </c>
    </row>
    <row r="1953" spans="1:3" x14ac:dyDescent="0.3">
      <c r="A1953" t="s">
        <v>145</v>
      </c>
      <c r="B1953" t="s">
        <v>146</v>
      </c>
      <c r="C1953" t="str">
        <f t="shared" ref="C1953:C2016" si="36">A1953&amp;" # "&amp;B1953</f>
        <v>Burundi # 부룬디 (Burundi)</v>
      </c>
    </row>
    <row r="1954" spans="1:3" x14ac:dyDescent="0.3">
      <c r="A1954" t="s">
        <v>1320</v>
      </c>
      <c r="B1954" t="s">
        <v>1321</v>
      </c>
      <c r="C1954" t="str">
        <f t="shared" si="36"/>
        <v>bus # 버스 (beoseu, "South Korea"), 뻐스 (ppoeseu, "North Korea")</v>
      </c>
    </row>
    <row r="1955" spans="1:3" x14ac:dyDescent="0.3">
      <c r="A1955" t="s">
        <v>17657</v>
      </c>
      <c r="B1955" t="s">
        <v>12502</v>
      </c>
      <c r="C1955" t="str">
        <f t="shared" si="36"/>
        <v>Bus for the freeway # 고속버스  (gosogbeoseu)</v>
      </c>
    </row>
    <row r="1956" spans="1:3" x14ac:dyDescent="0.3">
      <c r="A1956" t="s">
        <v>17758</v>
      </c>
      <c r="B1956" t="s">
        <v>12605</v>
      </c>
      <c r="C1956" t="str">
        <f t="shared" si="36"/>
        <v>Bus to the airport # 공항버스  (gonghangbeoseu)</v>
      </c>
    </row>
    <row r="1957" spans="1:3" x14ac:dyDescent="0.3">
      <c r="A1957" t="s">
        <v>17833</v>
      </c>
      <c r="B1957" t="s">
        <v>12683</v>
      </c>
      <c r="C1957" t="str">
        <f t="shared" si="36"/>
        <v>Busan, city in SE Korea, with largest beach in S.Korea # 부산  (busan)</v>
      </c>
    </row>
    <row r="1958" spans="1:3" x14ac:dyDescent="0.3">
      <c r="A1958" t="s">
        <v>13124</v>
      </c>
      <c r="B1958" t="s">
        <v>8013</v>
      </c>
      <c r="C1958" t="str">
        <f t="shared" si="36"/>
        <v>Business # 사업  (sa-eob)</v>
      </c>
    </row>
    <row r="1959" spans="1:3" x14ac:dyDescent="0.3">
      <c r="A1959" t="s">
        <v>15261</v>
      </c>
      <c r="B1959" t="s">
        <v>10144</v>
      </c>
      <c r="C1959" t="str">
        <f t="shared" si="36"/>
        <v>business, doing business # 영업  (yeong-eob)</v>
      </c>
    </row>
    <row r="1960" spans="1:3" x14ac:dyDescent="0.3">
      <c r="A1960" t="s">
        <v>16914</v>
      </c>
      <c r="B1960" t="s">
        <v>11762</v>
      </c>
      <c r="C1960" t="str">
        <f t="shared" si="36"/>
        <v>business,errand,engagement # 볼일  (bol-il)</v>
      </c>
    </row>
    <row r="1961" spans="1:3" x14ac:dyDescent="0.3">
      <c r="A1961" t="s">
        <v>16498</v>
      </c>
      <c r="B1961" t="s">
        <v>11357</v>
      </c>
      <c r="C1961" t="str">
        <f t="shared" si="36"/>
        <v>Businessman # 사업자  (sa-eobja)</v>
      </c>
    </row>
    <row r="1962" spans="1:3" x14ac:dyDescent="0.3">
      <c r="A1962" t="s">
        <v>16498</v>
      </c>
      <c r="B1962" t="s">
        <v>11999</v>
      </c>
      <c r="C1962" t="str">
        <f t="shared" si="36"/>
        <v>Businessman # 사업가  (sa-eobga)</v>
      </c>
    </row>
    <row r="1963" spans="1:3" x14ac:dyDescent="0.3">
      <c r="A1963" t="s">
        <v>16498</v>
      </c>
      <c r="B1963" t="s">
        <v>12234</v>
      </c>
      <c r="C1963" t="str">
        <f t="shared" si="36"/>
        <v>Businessman # 기업인  (gieob-in)</v>
      </c>
    </row>
    <row r="1964" spans="1:3" x14ac:dyDescent="0.3">
      <c r="A1964" t="s">
        <v>1322</v>
      </c>
      <c r="B1964" t="s">
        <v>1323</v>
      </c>
      <c r="C1964" t="str">
        <f t="shared" si="36"/>
        <v>businesswoman # 여자 실업가 (yeoja sireopga)</v>
      </c>
    </row>
    <row r="1965" spans="1:3" x14ac:dyDescent="0.3">
      <c r="A1965" t="s">
        <v>6426</v>
      </c>
      <c r="B1965" t="s">
        <v>6427</v>
      </c>
      <c r="C1965" t="str">
        <f t="shared" si="36"/>
        <v>busy # 바쁜 (bappeun)</v>
      </c>
    </row>
    <row r="1966" spans="1:3" x14ac:dyDescent="0.3">
      <c r="A1966" t="s">
        <v>13419</v>
      </c>
      <c r="B1966" t="s">
        <v>8305</v>
      </c>
      <c r="C1966" t="str">
        <f t="shared" si="36"/>
        <v>Busy # 바쁘다  (bappeuda)</v>
      </c>
    </row>
    <row r="1967" spans="1:3" x14ac:dyDescent="0.3">
      <c r="A1967" t="s">
        <v>1324</v>
      </c>
      <c r="B1967" t="s">
        <v>1325</v>
      </c>
      <c r="C1967" t="str">
        <f t="shared" si="36"/>
        <v>but # 그러나 (geureona)</v>
      </c>
    </row>
    <row r="1968" spans="1:3" x14ac:dyDescent="0.3">
      <c r="A1968" t="s">
        <v>12820</v>
      </c>
      <c r="B1968" t="s">
        <v>7708</v>
      </c>
      <c r="C1968" t="str">
        <f t="shared" si="36"/>
        <v>But or however # 그런데  (geuleonde)</v>
      </c>
    </row>
    <row r="1969" spans="1:3" x14ac:dyDescent="0.3">
      <c r="A1969" t="s">
        <v>12820</v>
      </c>
      <c r="B1969" t="s">
        <v>8049</v>
      </c>
      <c r="C1969" t="str">
        <f t="shared" si="36"/>
        <v>But or however # 근데  (geunde)</v>
      </c>
    </row>
    <row r="1970" spans="1:3" x14ac:dyDescent="0.3">
      <c r="A1970" t="s">
        <v>12820</v>
      </c>
      <c r="B1970" t="s">
        <v>8498</v>
      </c>
      <c r="C1970" t="str">
        <f t="shared" si="36"/>
        <v>But or however # 그렇지만  (geuleohjiman)</v>
      </c>
    </row>
    <row r="1971" spans="1:3" x14ac:dyDescent="0.3">
      <c r="A1971" t="s">
        <v>13082</v>
      </c>
      <c r="B1971" t="s">
        <v>7971</v>
      </c>
      <c r="C1971" t="str">
        <f t="shared" si="36"/>
        <v>But, nevertheless # 하지만  (hajiman)</v>
      </c>
    </row>
    <row r="1972" spans="1:3" x14ac:dyDescent="0.3">
      <c r="A1972" t="s">
        <v>15393</v>
      </c>
      <c r="B1972" t="s">
        <v>10270</v>
      </c>
      <c r="C1972" t="str">
        <f t="shared" si="36"/>
        <v>Butter # 버터  (beoteo)</v>
      </c>
    </row>
    <row r="1973" spans="1:3" x14ac:dyDescent="0.3">
      <c r="A1973" t="s">
        <v>1328</v>
      </c>
      <c r="B1973" t="s">
        <v>1329</v>
      </c>
      <c r="C1973" t="str">
        <f t="shared" si="36"/>
        <v>butter up # 아첨하다 (acheomhada)</v>
      </c>
    </row>
    <row r="1974" spans="1:3" x14ac:dyDescent="0.3">
      <c r="A1974" t="s">
        <v>16674</v>
      </c>
      <c r="B1974" t="s">
        <v>11529</v>
      </c>
      <c r="C1974" t="str">
        <f t="shared" si="36"/>
        <v>Butterfly # 나비  (nabi)</v>
      </c>
    </row>
    <row r="1975" spans="1:3" x14ac:dyDescent="0.3">
      <c r="A1975" t="s">
        <v>1332</v>
      </c>
      <c r="B1975" t="s">
        <v>1333</v>
      </c>
      <c r="C1975" t="str">
        <f t="shared" si="36"/>
        <v>buttock # 볼기 ("bolgi"), 엉덩이 ("eongdeongI")</v>
      </c>
    </row>
    <row r="1976" spans="1:3" x14ac:dyDescent="0.3">
      <c r="A1976" t="s">
        <v>1334</v>
      </c>
      <c r="B1976" t="s">
        <v>1335</v>
      </c>
      <c r="C1976" t="str">
        <f t="shared" si="36"/>
        <v>button # 단추 (danchu) (2,3), 버튼 (2)</v>
      </c>
    </row>
    <row r="1977" spans="1:3" x14ac:dyDescent="0.3">
      <c r="A1977" t="s">
        <v>17340</v>
      </c>
      <c r="B1977" t="s">
        <v>12179</v>
      </c>
      <c r="C1977" t="str">
        <f t="shared" si="36"/>
        <v>Button # 버튼  (beoteun)</v>
      </c>
    </row>
    <row r="1978" spans="1:3" x14ac:dyDescent="0.3">
      <c r="A1978" t="s">
        <v>1336</v>
      </c>
      <c r="B1978" t="s">
        <v>1337</v>
      </c>
      <c r="C1978" t="str">
        <f t="shared" si="36"/>
        <v>buy # 사다 (sa.da)</v>
      </c>
    </row>
    <row r="1979" spans="1:3" x14ac:dyDescent="0.3">
      <c r="A1979" t="s">
        <v>16420</v>
      </c>
      <c r="B1979" t="s">
        <v>11277</v>
      </c>
      <c r="C1979" t="str">
        <f t="shared" si="36"/>
        <v>buy,purchase # 사들이다  (sadeul-ida)</v>
      </c>
    </row>
    <row r="1980" spans="1:3" x14ac:dyDescent="0.3">
      <c r="A1980" t="s">
        <v>1338</v>
      </c>
      <c r="B1980" t="s">
        <v>1339</v>
      </c>
      <c r="C1980" t="str">
        <f t="shared" si="36"/>
        <v>buzzard # 말똥가리 (malttonggari)</v>
      </c>
    </row>
    <row r="1981" spans="1:3" x14ac:dyDescent="0.3">
      <c r="A1981" t="s">
        <v>13319</v>
      </c>
      <c r="B1981" t="s">
        <v>8206</v>
      </c>
      <c r="C1981" t="str">
        <f t="shared" si="36"/>
        <v>By chance, accident # 어쩌다  (eojjeoda)</v>
      </c>
    </row>
    <row r="1982" spans="1:3" x14ac:dyDescent="0.3">
      <c r="A1982" t="s">
        <v>17359</v>
      </c>
      <c r="B1982" t="s">
        <v>12199</v>
      </c>
      <c r="C1982" t="str">
        <f t="shared" si="36"/>
        <v>By chance, accident ; sometimes # 어쩌다가  (eojjeodaga)</v>
      </c>
    </row>
    <row r="1983" spans="1:3" x14ac:dyDescent="0.3">
      <c r="A1983" t="s">
        <v>13226</v>
      </c>
      <c r="B1983" t="s">
        <v>8114</v>
      </c>
      <c r="C1983" t="str">
        <f t="shared" si="36"/>
        <v>By far, very much so # 훨씬  (hwolssin)</v>
      </c>
    </row>
    <row r="1984" spans="1:3" x14ac:dyDescent="0.3">
      <c r="A1984" t="s">
        <v>17815</v>
      </c>
      <c r="B1984" t="s">
        <v>12664</v>
      </c>
      <c r="C1984" t="str">
        <f t="shared" si="36"/>
        <v>By nature, primarily, by constitution # 워낙  (wonag)</v>
      </c>
    </row>
    <row r="1985" spans="1:3" x14ac:dyDescent="0.3">
      <c r="A1985" t="s">
        <v>13778</v>
      </c>
      <c r="B1985" t="s">
        <v>8089</v>
      </c>
      <c r="C1985" t="str">
        <f t="shared" si="36"/>
        <v>By oneself, do it alone # 스스로  (seuseulo)</v>
      </c>
    </row>
    <row r="1986" spans="1:3" x14ac:dyDescent="0.3">
      <c r="A1986" t="s">
        <v>147</v>
      </c>
      <c r="B1986" t="s">
        <v>148</v>
      </c>
      <c r="C1986" t="str">
        <f t="shared" si="36"/>
        <v>Byzantine Empire # 비잔티움 제국 (bijantium jeguk)</v>
      </c>
    </row>
    <row r="1987" spans="1:3" x14ac:dyDescent="0.3">
      <c r="A1987" t="s">
        <v>17353</v>
      </c>
      <c r="B1987" t="s">
        <v>12193</v>
      </c>
      <c r="C1987" t="str">
        <f t="shared" si="36"/>
        <v>C.D. # 시디  (sidi)</v>
      </c>
    </row>
    <row r="1988" spans="1:3" x14ac:dyDescent="0.3">
      <c r="A1988" t="s">
        <v>17431</v>
      </c>
      <c r="B1988" t="s">
        <v>12271</v>
      </c>
      <c r="C1988" t="str">
        <f t="shared" si="36"/>
        <v>Cabbage # 양배추  (yangbaechu)</v>
      </c>
    </row>
    <row r="1989" spans="1:3" x14ac:dyDescent="0.3">
      <c r="A1989" t="s">
        <v>1340</v>
      </c>
      <c r="B1989" t="s">
        <v>1341</v>
      </c>
      <c r="C1989" t="str">
        <f t="shared" si="36"/>
        <v>cactus # 선인장 "seoninjang"</v>
      </c>
    </row>
    <row r="1990" spans="1:3" x14ac:dyDescent="0.3">
      <c r="A1990" t="s">
        <v>6430</v>
      </c>
      <c r="B1990" t="s">
        <v>6431</v>
      </c>
      <c r="C1990" t="str">
        <f t="shared" si="36"/>
        <v>cadmium # 카드뮴 (kadeumyum)</v>
      </c>
    </row>
    <row r="1991" spans="1:3" x14ac:dyDescent="0.3">
      <c r="A1991" t="s">
        <v>6432</v>
      </c>
      <c r="B1991" t="s">
        <v>6433</v>
      </c>
      <c r="C1991" t="str">
        <f t="shared" si="36"/>
        <v>caesium # 세슘 (sesyum)</v>
      </c>
    </row>
    <row r="1992" spans="1:3" x14ac:dyDescent="0.3">
      <c r="A1992" t="s">
        <v>6434</v>
      </c>
      <c r="B1992" t="s">
        <v>6435</v>
      </c>
      <c r="C1992" t="str">
        <f t="shared" si="36"/>
        <v>café # 카페 (kape)</v>
      </c>
    </row>
    <row r="1993" spans="1:3" x14ac:dyDescent="0.3">
      <c r="A1993" t="s">
        <v>14958</v>
      </c>
      <c r="B1993" t="s">
        <v>9836</v>
      </c>
      <c r="C1993" t="str">
        <f t="shared" si="36"/>
        <v>Cafe (place to drink coffee) # 카페  (kape)</v>
      </c>
    </row>
    <row r="1994" spans="1:3" x14ac:dyDescent="0.3">
      <c r="A1994" t="s">
        <v>1342</v>
      </c>
      <c r="B1994" t="s">
        <v>1343</v>
      </c>
      <c r="C1994" t="str">
        <f t="shared" si="36"/>
        <v>cake # 과자 (菓子, gwaja), ("childish term") 까까 (kkakka)</v>
      </c>
    </row>
    <row r="1995" spans="1:3" x14ac:dyDescent="0.3">
      <c r="A1995" t="s">
        <v>1344</v>
      </c>
      <c r="B1995" t="s">
        <v>1345</v>
      </c>
      <c r="C1995" t="str">
        <f t="shared" si="36"/>
        <v>calabash # 박 (bag, bak)</v>
      </c>
    </row>
    <row r="1996" spans="1:3" x14ac:dyDescent="0.3">
      <c r="A1996" t="s">
        <v>1346</v>
      </c>
      <c r="B1996" t="s">
        <v>1347</v>
      </c>
      <c r="C1996" t="str">
        <f t="shared" si="36"/>
        <v>calcium # 칼슘 (kalsyum)</v>
      </c>
    </row>
    <row r="1997" spans="1:3" x14ac:dyDescent="0.3">
      <c r="A1997" t="s">
        <v>14167</v>
      </c>
      <c r="B1997" t="s">
        <v>9057</v>
      </c>
      <c r="C1997" t="str">
        <f t="shared" si="36"/>
        <v>Calculation # 계산  (gyesan)</v>
      </c>
    </row>
    <row r="1998" spans="1:3" x14ac:dyDescent="0.3">
      <c r="A1998" t="s">
        <v>15340</v>
      </c>
      <c r="B1998" t="s">
        <v>10220</v>
      </c>
      <c r="C1998" t="str">
        <f t="shared" si="36"/>
        <v>Calculator # 계산기  (gyesangi)</v>
      </c>
    </row>
    <row r="1999" spans="1:3" x14ac:dyDescent="0.3">
      <c r="A1999" t="s">
        <v>6436</v>
      </c>
      <c r="B1999" t="s">
        <v>6437</v>
      </c>
      <c r="C1999" t="str">
        <f t="shared" si="36"/>
        <v>calendar # 달력 (dallyeok); 력 (-ryeok)</v>
      </c>
    </row>
    <row r="2000" spans="1:3" x14ac:dyDescent="0.3">
      <c r="A2000" t="s">
        <v>6438</v>
      </c>
      <c r="B2000" t="s">
        <v>6439</v>
      </c>
      <c r="C2000" t="str">
        <f t="shared" si="36"/>
        <v>californium # 칼리포르늄 (kalliporeunyum)</v>
      </c>
    </row>
    <row r="2001" spans="1:3" x14ac:dyDescent="0.3">
      <c r="A2001" t="s">
        <v>1348</v>
      </c>
      <c r="B2001" t="s">
        <v>1349</v>
      </c>
      <c r="C2001" t="str">
        <f t="shared" si="36"/>
        <v>call # 방문 (訪問, bangmun)</v>
      </c>
    </row>
    <row r="2002" spans="1:3" x14ac:dyDescent="0.3">
      <c r="A2002" t="s">
        <v>1348</v>
      </c>
      <c r="B2002" t="s">
        <v>1350</v>
      </c>
      <c r="C2002" t="str">
        <f t="shared" si="36"/>
        <v>call # 부르다 (bureuda)</v>
      </c>
    </row>
    <row r="2003" spans="1:3" x14ac:dyDescent="0.3">
      <c r="A2003" t="s">
        <v>1348</v>
      </c>
      <c r="B2003" t="s">
        <v>1351</v>
      </c>
      <c r="C2003" t="str">
        <f t="shared" si="36"/>
        <v>call # 부름 (bureum)</v>
      </c>
    </row>
    <row r="2004" spans="1:3" x14ac:dyDescent="0.3">
      <c r="A2004" t="s">
        <v>1348</v>
      </c>
      <c r="B2004" t="s">
        <v>1352</v>
      </c>
      <c r="C2004" t="str">
        <f t="shared" si="36"/>
        <v>call # 불러내다 (bulleonaeda)</v>
      </c>
    </row>
    <row r="2005" spans="1:3" x14ac:dyDescent="0.3">
      <c r="A2005" t="s">
        <v>1348</v>
      </c>
      <c r="B2005" t="s">
        <v>1172</v>
      </c>
      <c r="C2005" t="str">
        <f t="shared" si="36"/>
        <v>call # 불리다 (bullida)</v>
      </c>
    </row>
    <row r="2006" spans="1:3" x14ac:dyDescent="0.3">
      <c r="A2006" t="s">
        <v>1348</v>
      </c>
      <c r="B2006" t="s">
        <v>1353</v>
      </c>
      <c r="C2006" t="str">
        <f t="shared" si="36"/>
        <v>call # 소리치다 (sorichida), 외치다 (oechida)</v>
      </c>
    </row>
    <row r="2007" spans="1:3" x14ac:dyDescent="0.3">
      <c r="A2007" t="s">
        <v>1348</v>
      </c>
      <c r="B2007" t="s">
        <v>1354</v>
      </c>
      <c r="C2007" t="str">
        <f t="shared" si="36"/>
        <v>call # 외침 (oechim)</v>
      </c>
    </row>
    <row r="2008" spans="1:3" x14ac:dyDescent="0.3">
      <c r="A2008" t="s">
        <v>1348</v>
      </c>
      <c r="B2008" t="s">
        <v>1355</v>
      </c>
      <c r="C2008" t="str">
        <f t="shared" si="36"/>
        <v>call # 울음 (urEum)</v>
      </c>
    </row>
    <row r="2009" spans="1:3" x14ac:dyDescent="0.3">
      <c r="A2009" t="s">
        <v>1348</v>
      </c>
      <c r="B2009" t="s">
        <v>1356</v>
      </c>
      <c r="C2009" t="str">
        <f t="shared" si="36"/>
        <v>call # 전화 (電話, jeonhwa), 통화 (通話, tonghwa)</v>
      </c>
    </row>
    <row r="2010" spans="1:3" x14ac:dyDescent="0.3">
      <c r="A2010" t="s">
        <v>1348</v>
      </c>
      <c r="B2010" t="s">
        <v>1357</v>
      </c>
      <c r="C2010" t="str">
        <f t="shared" si="36"/>
        <v>call # 찾아가다 (chajAgada), 방문하다 (訪問-, bangmun-hada)</v>
      </c>
    </row>
    <row r="2011" spans="1:3" x14ac:dyDescent="0.3">
      <c r="A2011" t="s">
        <v>15918</v>
      </c>
      <c r="B2011" t="s">
        <v>10787</v>
      </c>
      <c r="C2011" t="str">
        <f t="shared" si="36"/>
        <v>Call to come # 불어오다  (bul-eooda)</v>
      </c>
    </row>
    <row r="2012" spans="1:3" x14ac:dyDescent="0.3">
      <c r="A2012" t="s">
        <v>17203</v>
      </c>
      <c r="B2012" t="s">
        <v>12046</v>
      </c>
      <c r="C2012" t="str">
        <f t="shared" si="36"/>
        <v>Call/appeal for # 모집하다  (mojibhada)</v>
      </c>
    </row>
    <row r="2013" spans="1:3" x14ac:dyDescent="0.3">
      <c r="A2013" t="s">
        <v>1358</v>
      </c>
      <c r="B2013" t="s">
        <v>1359</v>
      </c>
      <c r="C2013" t="str">
        <f t="shared" si="36"/>
        <v>calligrapher # 서예가</v>
      </c>
    </row>
    <row r="2014" spans="1:3" x14ac:dyDescent="0.3">
      <c r="A2014" t="s">
        <v>1360</v>
      </c>
      <c r="B2014" t="s">
        <v>1361</v>
      </c>
      <c r="C2014" t="str">
        <f t="shared" si="36"/>
        <v>calligraphy # 달필</v>
      </c>
    </row>
    <row r="2015" spans="1:3" x14ac:dyDescent="0.3">
      <c r="A2015" t="s">
        <v>1362</v>
      </c>
      <c r="B2015" t="s">
        <v>1363</v>
      </c>
      <c r="C2015" t="str">
        <f t="shared" si="36"/>
        <v>callsign # 호출 부호</v>
      </c>
    </row>
    <row r="2016" spans="1:3" x14ac:dyDescent="0.3">
      <c r="A2016" t="s">
        <v>15674</v>
      </c>
      <c r="B2016" t="s">
        <v>10551</v>
      </c>
      <c r="C2016" t="str">
        <f t="shared" si="36"/>
        <v>Calm down # 달래다  (dallaeda)</v>
      </c>
    </row>
    <row r="2017" spans="1:3" x14ac:dyDescent="0.3">
      <c r="A2017" t="s">
        <v>5833</v>
      </c>
      <c r="B2017" t="s">
        <v>5834</v>
      </c>
      <c r="C2017" t="str">
        <f t="shared" ref="C2017:C2057" si="37">A2017&amp;" # "&amp;B2017</f>
        <v>Cambodia # 캄보디아 (Kambodia)</v>
      </c>
    </row>
    <row r="2018" spans="1:3" x14ac:dyDescent="0.3">
      <c r="A2018" t="s">
        <v>1364</v>
      </c>
      <c r="B2018" t="s">
        <v>1365</v>
      </c>
      <c r="C2018" t="str">
        <f t="shared" si="37"/>
        <v>camel # 낙타 (nakta)</v>
      </c>
    </row>
    <row r="2019" spans="1:3" x14ac:dyDescent="0.3">
      <c r="A2019" t="s">
        <v>14537</v>
      </c>
      <c r="B2019" t="s">
        <v>9420</v>
      </c>
      <c r="C2019" t="str">
        <f t="shared" si="37"/>
        <v>Camera # 카메라  (kamela)</v>
      </c>
    </row>
    <row r="2020" spans="1:3" x14ac:dyDescent="0.3">
      <c r="A2020" t="s">
        <v>14537</v>
      </c>
      <c r="B2020" t="s">
        <v>12256</v>
      </c>
      <c r="C2020" t="str">
        <f t="shared" si="37"/>
        <v>Camera # 사진기  (sajingi)</v>
      </c>
    </row>
    <row r="2021" spans="1:3" x14ac:dyDescent="0.3">
      <c r="A2021" t="s">
        <v>5835</v>
      </c>
      <c r="B2021" t="s">
        <v>5836</v>
      </c>
      <c r="C2021" t="str">
        <f t="shared" si="37"/>
        <v>Cameroon # 카메룬 (Kamerun)</v>
      </c>
    </row>
    <row r="2022" spans="1:3" x14ac:dyDescent="0.3">
      <c r="A2022" t="s">
        <v>16110</v>
      </c>
      <c r="B2022" t="s">
        <v>10978</v>
      </c>
      <c r="C2022" t="str">
        <f t="shared" si="37"/>
        <v>Campaign # 캠페인  (kaempein)</v>
      </c>
    </row>
    <row r="2023" spans="1:3" x14ac:dyDescent="0.3">
      <c r="A2023" t="s">
        <v>17022</v>
      </c>
      <c r="B2023" t="s">
        <v>11872</v>
      </c>
      <c r="C2023" t="str">
        <f t="shared" si="37"/>
        <v>Campus # 캠퍼스  (kaempeoseu)</v>
      </c>
    </row>
    <row r="2024" spans="1:3" x14ac:dyDescent="0.3">
      <c r="A2024" t="s">
        <v>6440</v>
      </c>
      <c r="B2024" t="s">
        <v>6441</v>
      </c>
      <c r="C2024" t="str">
        <f t="shared" si="37"/>
        <v>can # 할 수 있다 (...hal su itda)</v>
      </c>
    </row>
    <row r="2025" spans="1:3" x14ac:dyDescent="0.3">
      <c r="A2025" t="s">
        <v>149</v>
      </c>
      <c r="B2025" t="s">
        <v>12181</v>
      </c>
      <c r="C2025" t="str">
        <f t="shared" si="37"/>
        <v>Canada # 캐나다  (kaenada)</v>
      </c>
    </row>
    <row r="2026" spans="1:3" x14ac:dyDescent="0.3">
      <c r="A2026" t="s">
        <v>151</v>
      </c>
      <c r="B2026" t="s">
        <v>152</v>
      </c>
      <c r="C2026" t="str">
        <f t="shared" si="37"/>
        <v>Canadian # 캐나다사람 (kaenada-saram)</v>
      </c>
    </row>
    <row r="2027" spans="1:3" x14ac:dyDescent="0.3">
      <c r="A2027" t="s">
        <v>151</v>
      </c>
      <c r="B2027" t="s">
        <v>153</v>
      </c>
      <c r="C2027" t="str">
        <f t="shared" si="37"/>
        <v>Canadian # 캐나다의 (kaenada-ui)</v>
      </c>
    </row>
    <row r="2028" spans="1:3" x14ac:dyDescent="0.3">
      <c r="A2028" t="s">
        <v>6442</v>
      </c>
      <c r="B2028" t="s">
        <v>6443</v>
      </c>
      <c r="C2028" t="str">
        <f t="shared" si="37"/>
        <v>canal # 운하 (unha)</v>
      </c>
    </row>
    <row r="2029" spans="1:3" x14ac:dyDescent="0.3">
      <c r="A2029" t="s">
        <v>6444</v>
      </c>
      <c r="B2029" t="s">
        <v>6445</v>
      </c>
      <c r="C2029" t="str">
        <f t="shared" si="37"/>
        <v>canary # 카나리아</v>
      </c>
    </row>
    <row r="2030" spans="1:3" x14ac:dyDescent="0.3">
      <c r="A2030" t="s">
        <v>16723</v>
      </c>
      <c r="B2030" t="s">
        <v>11577</v>
      </c>
      <c r="C2030" t="str">
        <f t="shared" si="37"/>
        <v>Cancellation, anulment # 취소  (chwiso)</v>
      </c>
    </row>
    <row r="2031" spans="1:3" x14ac:dyDescent="0.3">
      <c r="A2031" t="s">
        <v>15923</v>
      </c>
      <c r="B2031" t="s">
        <v>10792</v>
      </c>
      <c r="C2031" t="str">
        <f t="shared" si="37"/>
        <v>Cancer # 암  (am)</v>
      </c>
    </row>
    <row r="2032" spans="1:3" x14ac:dyDescent="0.3">
      <c r="A2032" t="s">
        <v>13708</v>
      </c>
      <c r="B2032" t="s">
        <v>8601</v>
      </c>
      <c r="C2032" t="str">
        <f t="shared" si="37"/>
        <v>candidature,candidacy # 후보  (hubo)</v>
      </c>
    </row>
    <row r="2033" spans="1:3" x14ac:dyDescent="0.3">
      <c r="A2033" t="s">
        <v>1370</v>
      </c>
      <c r="B2033" t="s">
        <v>1371</v>
      </c>
      <c r="C2033" t="str">
        <f t="shared" si="37"/>
        <v>candle # 초 (cho)</v>
      </c>
    </row>
    <row r="2034" spans="1:3" x14ac:dyDescent="0.3">
      <c r="A2034" t="s">
        <v>17376</v>
      </c>
      <c r="B2034" t="s">
        <v>12216</v>
      </c>
      <c r="C2034" t="str">
        <f t="shared" si="37"/>
        <v>Candle-light # 촛불  (chosbul)</v>
      </c>
    </row>
    <row r="2035" spans="1:3" x14ac:dyDescent="0.3">
      <c r="A2035" t="s">
        <v>1372</v>
      </c>
      <c r="B2035" t="s">
        <v>1373</v>
      </c>
      <c r="C2035" t="str">
        <f t="shared" si="37"/>
        <v>candlepower # 촉광</v>
      </c>
    </row>
    <row r="2036" spans="1:3" x14ac:dyDescent="0.3">
      <c r="A2036" t="s">
        <v>1374</v>
      </c>
      <c r="B2036" t="s">
        <v>1375</v>
      </c>
      <c r="C2036" t="str">
        <f t="shared" si="37"/>
        <v>candlestick # 촛대</v>
      </c>
    </row>
    <row r="2037" spans="1:3" x14ac:dyDescent="0.3">
      <c r="A2037" t="s">
        <v>1376</v>
      </c>
      <c r="B2037" t="s">
        <v>1377</v>
      </c>
      <c r="C2037" t="str">
        <f t="shared" si="37"/>
        <v>cannabis # 마리화나</v>
      </c>
    </row>
    <row r="2038" spans="1:3" x14ac:dyDescent="0.3">
      <c r="A2038" t="s">
        <v>1378</v>
      </c>
      <c r="B2038" t="s">
        <v>1379</v>
      </c>
      <c r="C2038" t="str">
        <f t="shared" si="37"/>
        <v>cannonball # 포탄</v>
      </c>
    </row>
    <row r="2039" spans="1:3" x14ac:dyDescent="0.3">
      <c r="A2039" t="s">
        <v>12875</v>
      </c>
      <c r="B2039" t="s">
        <v>7761</v>
      </c>
      <c r="C2039" t="str">
        <f t="shared" si="37"/>
        <v>Cannot # 못  (mos)</v>
      </c>
    </row>
    <row r="2040" spans="1:3" x14ac:dyDescent="0.3">
      <c r="A2040" t="s">
        <v>16543</v>
      </c>
      <c r="B2040" t="s">
        <v>11399</v>
      </c>
      <c r="C2040" t="str">
        <f t="shared" si="37"/>
        <v>Cannot move # 꼼짝  (kkomjjag)</v>
      </c>
    </row>
    <row r="2041" spans="1:3" x14ac:dyDescent="0.3">
      <c r="A2041" t="s">
        <v>1380</v>
      </c>
      <c r="B2041" t="s">
        <v>1381</v>
      </c>
      <c r="C2041" t="str">
        <f t="shared" si="37"/>
        <v>cant # 속어 [俗語] (sok-eo&amp;gt;sogeo)</v>
      </c>
    </row>
    <row r="2042" spans="1:3" x14ac:dyDescent="0.3">
      <c r="A2042" t="s">
        <v>1382</v>
      </c>
      <c r="B2042" t="s">
        <v>1383</v>
      </c>
      <c r="C2042" t="str">
        <f t="shared" si="37"/>
        <v>cantaloupe # 잔달오읍어 (jandaroeubeo)</v>
      </c>
    </row>
    <row r="2043" spans="1:3" x14ac:dyDescent="0.3">
      <c r="A2043" t="s">
        <v>6446</v>
      </c>
      <c r="B2043" t="s">
        <v>6447</v>
      </c>
      <c r="C2043" t="str">
        <f t="shared" si="37"/>
        <v>canyon # 협곡 (hyeopgok)</v>
      </c>
    </row>
    <row r="2044" spans="1:3" x14ac:dyDescent="0.3">
      <c r="A2044" t="s">
        <v>1384</v>
      </c>
      <c r="B2044" t="s">
        <v>1385</v>
      </c>
      <c r="C2044" t="str">
        <f t="shared" si="37"/>
        <v>cape # 곶 ("goj, got"), 갑 (岬, "gab, gap")</v>
      </c>
    </row>
    <row r="2045" spans="1:3" x14ac:dyDescent="0.3">
      <c r="A2045" t="s">
        <v>5837</v>
      </c>
      <c r="B2045" t="s">
        <v>5838</v>
      </c>
      <c r="C2045" t="str">
        <f t="shared" si="37"/>
        <v>Cape Verde # 카보베르데 (Kabobereude)</v>
      </c>
    </row>
    <row r="2046" spans="1:3" x14ac:dyDescent="0.3">
      <c r="A2046" t="s">
        <v>1386</v>
      </c>
      <c r="B2046" t="s">
        <v>1387</v>
      </c>
      <c r="C2046" t="str">
        <f t="shared" si="37"/>
        <v>capillary # 모세관 (mosegwan)</v>
      </c>
    </row>
    <row r="2047" spans="1:3" x14ac:dyDescent="0.3">
      <c r="A2047" t="s">
        <v>1388</v>
      </c>
      <c r="B2047" t="s">
        <v>1389</v>
      </c>
      <c r="C2047" t="str">
        <f t="shared" si="37"/>
        <v>capital # 가장 중요한 (gajang jungyohan)</v>
      </c>
    </row>
    <row r="2048" spans="1:3" x14ac:dyDescent="0.3">
      <c r="A2048" t="s">
        <v>1388</v>
      </c>
      <c r="B2048" t="s">
        <v>1390</v>
      </c>
      <c r="C2048" t="str">
        <f t="shared" si="37"/>
        <v>capital # 대문자 (daemunja)</v>
      </c>
    </row>
    <row r="2049" spans="1:3" x14ac:dyDescent="0.3">
      <c r="A2049" t="s">
        <v>1388</v>
      </c>
      <c r="B2049" t="s">
        <v>1391</v>
      </c>
      <c r="C2049" t="str">
        <f t="shared" si="37"/>
        <v>capital # 대사 (daesa)</v>
      </c>
    </row>
    <row r="2050" spans="1:3" x14ac:dyDescent="0.3">
      <c r="A2050" t="s">
        <v>1388</v>
      </c>
      <c r="B2050" t="s">
        <v>1392</v>
      </c>
      <c r="C2050" t="str">
        <f t="shared" si="37"/>
        <v>capital # 사형 (sahyeong)</v>
      </c>
    </row>
    <row r="2051" spans="1:3" x14ac:dyDescent="0.3">
      <c r="A2051" t="s">
        <v>1388</v>
      </c>
      <c r="B2051" t="s">
        <v>1394</v>
      </c>
      <c r="C2051" t="str">
        <f t="shared" si="37"/>
        <v>capital # 어퍼케이스 (eopeokeiseu)</v>
      </c>
    </row>
    <row r="2052" spans="1:3" x14ac:dyDescent="0.3">
      <c r="A2052" t="s">
        <v>1388</v>
      </c>
      <c r="B2052" t="s">
        <v>1395</v>
      </c>
      <c r="C2052" t="str">
        <f t="shared" si="37"/>
        <v>capital # 자본 (jabon)</v>
      </c>
    </row>
    <row r="2053" spans="1:3" x14ac:dyDescent="0.3">
      <c r="A2053" t="s">
        <v>1388</v>
      </c>
      <c r="B2053" t="s">
        <v>1396</v>
      </c>
      <c r="C2053" t="str">
        <f t="shared" si="37"/>
        <v>capital # 최고의 (chwigo-ui), 최상의 (chwisang-ui)</v>
      </c>
    </row>
    <row r="2054" spans="1:3" x14ac:dyDescent="0.3">
      <c r="A2054" t="s">
        <v>6448</v>
      </c>
      <c r="B2054" t="s">
        <v>6449</v>
      </c>
      <c r="C2054" t="str">
        <f t="shared" si="37"/>
        <v>capital city # 수도 (sudo)</v>
      </c>
    </row>
    <row r="2055" spans="1:3" x14ac:dyDescent="0.3">
      <c r="A2055" t="s">
        <v>17846</v>
      </c>
      <c r="B2055" t="s">
        <v>12699</v>
      </c>
      <c r="C2055" t="str">
        <f t="shared" si="37"/>
        <v>Capital of north korea # 평양  (pyeong-yang)</v>
      </c>
    </row>
    <row r="2056" spans="1:3" x14ac:dyDescent="0.3">
      <c r="A2056" t="s">
        <v>6450</v>
      </c>
      <c r="B2056" t="s">
        <v>6451</v>
      </c>
      <c r="C2056" t="str">
        <f t="shared" si="37"/>
        <v>capitalism # 자본주의 (jabonjuui)</v>
      </c>
    </row>
    <row r="2057" spans="1:3" x14ac:dyDescent="0.3">
      <c r="A2057" t="s">
        <v>1397</v>
      </c>
      <c r="B2057" t="s">
        <v>1398</v>
      </c>
      <c r="C2057" t="str">
        <f t="shared" si="37"/>
        <v>car # 객차 (gaekcha)</v>
      </c>
    </row>
    <row r="2058" spans="1:3" hidden="1" x14ac:dyDescent="0.3">
      <c r="A2058" t="s">
        <v>1397</v>
      </c>
      <c r="B2058" t="s">
        <v>1398</v>
      </c>
      <c r="C2058" t="str">
        <f t="shared" ref="C2058:C2069" si="38">A2058&amp;" # "&amp;B2058</f>
        <v>car # 객차 (gaekcha)</v>
      </c>
    </row>
    <row r="2059" spans="1:3" x14ac:dyDescent="0.3">
      <c r="A2059" t="s">
        <v>13357</v>
      </c>
      <c r="B2059" t="s">
        <v>8246</v>
      </c>
      <c r="C2059" t="str">
        <f t="shared" si="38"/>
        <v>Car # 자동차  (jadongcha)</v>
      </c>
    </row>
    <row r="2060" spans="1:3" x14ac:dyDescent="0.3">
      <c r="A2060" t="s">
        <v>16652</v>
      </c>
      <c r="B2060" t="s">
        <v>11508</v>
      </c>
      <c r="C2060" t="str">
        <f t="shared" si="38"/>
        <v>car/train window # 차창  (chachang)</v>
      </c>
    </row>
    <row r="2061" spans="1:3" x14ac:dyDescent="0.3">
      <c r="A2061" t="s">
        <v>154</v>
      </c>
      <c r="B2061" t="s">
        <v>155</v>
      </c>
      <c r="C2061" t="str">
        <f t="shared" si="38"/>
        <v>Caracalla # 카라칼라 (Karakalla)</v>
      </c>
    </row>
    <row r="2062" spans="1:3" x14ac:dyDescent="0.3">
      <c r="A2062" t="s">
        <v>1400</v>
      </c>
      <c r="B2062" t="s">
        <v>1401</v>
      </c>
      <c r="C2062" t="str">
        <f t="shared" si="38"/>
        <v>carbon # 카아본지 (kaabonji)</v>
      </c>
    </row>
    <row r="2063" spans="1:3" x14ac:dyDescent="0.3">
      <c r="A2063" t="s">
        <v>1400</v>
      </c>
      <c r="B2063" t="s">
        <v>1402</v>
      </c>
      <c r="C2063" t="str">
        <f t="shared" si="38"/>
        <v>carbon # 탄소 (tanso)</v>
      </c>
    </row>
    <row r="2064" spans="1:3" x14ac:dyDescent="0.3">
      <c r="A2064" t="s">
        <v>1403</v>
      </c>
      <c r="B2064" t="s">
        <v>1404</v>
      </c>
      <c r="C2064" t="str">
        <f t="shared" si="38"/>
        <v>carbon dioxide # 이산화탄소</v>
      </c>
    </row>
    <row r="2065" spans="1:3" x14ac:dyDescent="0.3">
      <c r="A2065" t="s">
        <v>1405</v>
      </c>
      <c r="B2065" t="s">
        <v>1406</v>
      </c>
      <c r="C2065" t="str">
        <f t="shared" si="38"/>
        <v>carbon monoxide # 일산화탄소</v>
      </c>
    </row>
    <row r="2066" spans="1:3" x14ac:dyDescent="0.3">
      <c r="A2066" t="s">
        <v>14434</v>
      </c>
      <c r="B2066" t="s">
        <v>9322</v>
      </c>
      <c r="C2066" t="str">
        <f t="shared" si="38"/>
        <v>Card # 카드  (kadeu)</v>
      </c>
    </row>
    <row r="2067" spans="1:3" x14ac:dyDescent="0.3">
      <c r="A2067" t="s">
        <v>1407</v>
      </c>
      <c r="B2067" t="s">
        <v>1408</v>
      </c>
      <c r="C2067" t="str">
        <f t="shared" si="38"/>
        <v>cardioid # 하트방정식</v>
      </c>
    </row>
    <row r="2068" spans="1:3" x14ac:dyDescent="0.3">
      <c r="A2068" t="s">
        <v>13637</v>
      </c>
      <c r="B2068" t="s">
        <v>8529</v>
      </c>
      <c r="C2068" t="str">
        <f t="shared" si="38"/>
        <v>Carelessly, at random # 막  (mag)</v>
      </c>
    </row>
    <row r="2069" spans="1:3" x14ac:dyDescent="0.3">
      <c r="A2069" t="s">
        <v>16253</v>
      </c>
      <c r="B2069" t="s">
        <v>11120</v>
      </c>
      <c r="C2069" t="str">
        <f t="shared" si="38"/>
        <v>carelessly,indifferently,neglectfully # 소홀히  (soholhi)</v>
      </c>
    </row>
    <row r="2070" spans="1:3" x14ac:dyDescent="0.3">
      <c r="A2070" t="s">
        <v>1409</v>
      </c>
      <c r="B2070" t="s">
        <v>1410</v>
      </c>
      <c r="C2070" t="str">
        <f t="shared" ref="C2070:C2133" si="39">A2070&amp;" # "&amp;B2070</f>
        <v>carnage # 대학살</v>
      </c>
    </row>
    <row r="2071" spans="1:3" x14ac:dyDescent="0.3">
      <c r="A2071" t="s">
        <v>1411</v>
      </c>
      <c r="B2071" t="s">
        <v>1412</v>
      </c>
      <c r="C2071" t="str">
        <f t="shared" si="39"/>
        <v>carnivore # 육식 동물 yukshik dongmul</v>
      </c>
    </row>
    <row r="2072" spans="1:3" x14ac:dyDescent="0.3">
      <c r="A2072" t="s">
        <v>1413</v>
      </c>
      <c r="B2072" t="s">
        <v>1414</v>
      </c>
      <c r="C2072" t="str">
        <f t="shared" si="39"/>
        <v>carp # 잉어 "ing-eo"</v>
      </c>
    </row>
    <row r="2073" spans="1:3" x14ac:dyDescent="0.3">
      <c r="A2073" t="s">
        <v>1415</v>
      </c>
      <c r="B2073" t="s">
        <v>1416</v>
      </c>
      <c r="C2073" t="str">
        <f t="shared" si="39"/>
        <v>carpenter # 목수 (moksu)</v>
      </c>
    </row>
    <row r="2074" spans="1:3" x14ac:dyDescent="0.3">
      <c r="A2074" t="s">
        <v>1417</v>
      </c>
      <c r="B2074" t="s">
        <v>1418</v>
      </c>
      <c r="C2074" t="str">
        <f t="shared" si="39"/>
        <v>carpet # 양탄자 (yangttanja)</v>
      </c>
    </row>
    <row r="2075" spans="1:3" x14ac:dyDescent="0.3">
      <c r="A2075" t="s">
        <v>1419</v>
      </c>
      <c r="B2075" t="s">
        <v>1420</v>
      </c>
      <c r="C2075" t="str">
        <f t="shared" si="39"/>
        <v>carrot # 당근 (danggeun)</v>
      </c>
    </row>
    <row r="2076" spans="1:3" x14ac:dyDescent="0.3">
      <c r="A2076" t="s">
        <v>6452</v>
      </c>
      <c r="B2076" t="s">
        <v>6453</v>
      </c>
      <c r="C2076" t="str">
        <f t="shared" si="39"/>
        <v>carry # 나르다 (nareuda)</v>
      </c>
    </row>
    <row r="2077" spans="1:3" x14ac:dyDescent="0.3">
      <c r="A2077" t="s">
        <v>14130</v>
      </c>
      <c r="B2077" t="s">
        <v>9022</v>
      </c>
      <c r="C2077" t="str">
        <f t="shared" si="39"/>
        <v>Carry (on the back) # 지다  (jida)</v>
      </c>
    </row>
    <row r="2078" spans="1:3" x14ac:dyDescent="0.3">
      <c r="A2078" t="s">
        <v>13091</v>
      </c>
      <c r="B2078" t="s">
        <v>7979</v>
      </c>
      <c r="C2078" t="str">
        <f t="shared" si="39"/>
        <v>Carry with, hold, possess # 지니다  (jinida)</v>
      </c>
    </row>
    <row r="2079" spans="1:3" x14ac:dyDescent="0.3">
      <c r="A2079" t="s">
        <v>1421</v>
      </c>
      <c r="B2079" t="s">
        <v>1422</v>
      </c>
      <c r="C2079" t="str">
        <f t="shared" si="39"/>
        <v>cart # 수레 (sure)</v>
      </c>
    </row>
    <row r="2080" spans="1:3" x14ac:dyDescent="0.3">
      <c r="A2080" t="s">
        <v>5839</v>
      </c>
      <c r="B2080" t="s">
        <v>5840</v>
      </c>
      <c r="C2080" t="str">
        <f t="shared" si="39"/>
        <v>Carthage # 카르타고 (Kareutago)</v>
      </c>
    </row>
    <row r="2081" spans="1:3" x14ac:dyDescent="0.3">
      <c r="A2081" t="s">
        <v>17478</v>
      </c>
      <c r="B2081" t="s">
        <v>12322</v>
      </c>
      <c r="C2081" t="str">
        <f t="shared" si="39"/>
        <v>Cartoon artist # 만화가  (manhwaga)</v>
      </c>
    </row>
    <row r="2082" spans="1:3" x14ac:dyDescent="0.3">
      <c r="A2082" t="s">
        <v>14340</v>
      </c>
      <c r="B2082" t="s">
        <v>9228</v>
      </c>
      <c r="C2082" t="str">
        <f t="shared" si="39"/>
        <v>Cartoons # 만화  (manhwa)</v>
      </c>
    </row>
    <row r="2083" spans="1:3" x14ac:dyDescent="0.3">
      <c r="A2083" t="s">
        <v>1423</v>
      </c>
      <c r="B2083" t="s">
        <v>1424</v>
      </c>
      <c r="C2083" t="str">
        <f t="shared" si="39"/>
        <v>case # 격 (gyeok)</v>
      </c>
    </row>
    <row r="2084" spans="1:3" x14ac:dyDescent="0.3">
      <c r="A2084" t="s">
        <v>1423</v>
      </c>
      <c r="B2084" t="s">
        <v>1425</v>
      </c>
      <c r="C2084" t="str">
        <f t="shared" si="39"/>
        <v>case # 경우 (gyeong-u)</v>
      </c>
    </row>
    <row r="2085" spans="1:3" x14ac:dyDescent="0.3">
      <c r="A2085" t="s">
        <v>1423</v>
      </c>
      <c r="B2085" t="s">
        <v>1222</v>
      </c>
      <c r="C2085" t="str">
        <f t="shared" si="39"/>
        <v>case # 상자 (sangja)</v>
      </c>
    </row>
    <row r="2086" spans="1:3" x14ac:dyDescent="0.3">
      <c r="A2086" t="s">
        <v>1426</v>
      </c>
      <c r="B2086" t="s">
        <v>1427</v>
      </c>
      <c r="C2086" t="str">
        <f t="shared" si="39"/>
        <v>cash # 현찰 (hyeonchal), 현금 (hyeongeum)</v>
      </c>
    </row>
    <row r="2087" spans="1:3" x14ac:dyDescent="0.3">
      <c r="A2087" t="s">
        <v>14541</v>
      </c>
      <c r="B2087" t="s">
        <v>9424</v>
      </c>
      <c r="C2087" t="str">
        <f t="shared" si="39"/>
        <v>Cash, ready funds, not a credit card # 현금  (hyeongeum)</v>
      </c>
    </row>
    <row r="2088" spans="1:3" x14ac:dyDescent="0.3">
      <c r="A2088" t="s">
        <v>5841</v>
      </c>
      <c r="B2088" t="s">
        <v>5842</v>
      </c>
      <c r="C2088" t="str">
        <f t="shared" si="39"/>
        <v>Caspian Sea # 카스피 해 (Kaseupi hae)</v>
      </c>
    </row>
    <row r="2089" spans="1:3" x14ac:dyDescent="0.3">
      <c r="A2089" t="s">
        <v>6454</v>
      </c>
      <c r="B2089" t="s">
        <v>6455</v>
      </c>
      <c r="C2089" t="str">
        <f t="shared" si="39"/>
        <v>caste # 카스트 (kaseuteu), 카스트제도 (kaseuteujedo)</v>
      </c>
    </row>
    <row r="2090" spans="1:3" x14ac:dyDescent="0.3">
      <c r="A2090" t="s">
        <v>6456</v>
      </c>
      <c r="B2090" t="s">
        <v>6457</v>
      </c>
      <c r="C2090" t="str">
        <f t="shared" si="39"/>
        <v>castle # 성 (seong); 성곽 (seonggwak)</v>
      </c>
    </row>
    <row r="2091" spans="1:3" x14ac:dyDescent="0.3">
      <c r="A2091" t="s">
        <v>15839</v>
      </c>
      <c r="B2091" t="s">
        <v>8696</v>
      </c>
      <c r="C2091" t="str">
        <f t="shared" si="39"/>
        <v>castle,fortress # 성  (seong)</v>
      </c>
    </row>
    <row r="2092" spans="1:3" x14ac:dyDescent="0.3">
      <c r="A2092" t="s">
        <v>1428</v>
      </c>
      <c r="B2092" t="s">
        <v>1429</v>
      </c>
      <c r="C2092" t="str">
        <f t="shared" si="39"/>
        <v>castration # 거세</v>
      </c>
    </row>
    <row r="2093" spans="1:3" x14ac:dyDescent="0.3">
      <c r="A2093" t="s">
        <v>1430</v>
      </c>
      <c r="B2093" t="s">
        <v>1431</v>
      </c>
      <c r="C2093" t="str">
        <f t="shared" si="39"/>
        <v>castrato # 카스트라토 (kaseuteurato)</v>
      </c>
    </row>
    <row r="2094" spans="1:3" x14ac:dyDescent="0.3">
      <c r="A2094" t="s">
        <v>1432</v>
      </c>
      <c r="B2094" t="s">
        <v>1433</v>
      </c>
      <c r="C2094" t="str">
        <f t="shared" si="39"/>
        <v>cat # 고양이 (goyang-i)</v>
      </c>
    </row>
    <row r="2095" spans="1:3" x14ac:dyDescent="0.3">
      <c r="A2095" t="s">
        <v>156</v>
      </c>
      <c r="B2095" t="s">
        <v>157</v>
      </c>
      <c r="C2095" t="str">
        <f t="shared" si="39"/>
        <v>Catalan # 카탈로니아어 (Katallonia-eo)</v>
      </c>
    </row>
    <row r="2096" spans="1:3" x14ac:dyDescent="0.3">
      <c r="A2096" t="s">
        <v>15913</v>
      </c>
      <c r="B2096" t="s">
        <v>10782</v>
      </c>
      <c r="C2096" t="str">
        <f t="shared" si="39"/>
        <v>Catalogue # 목록  (moglog)</v>
      </c>
    </row>
    <row r="2097" spans="1:3" x14ac:dyDescent="0.3">
      <c r="A2097" t="s">
        <v>1435</v>
      </c>
      <c r="B2097" t="s">
        <v>1436</v>
      </c>
      <c r="C2097" t="str">
        <f t="shared" si="39"/>
        <v>catamaran # 뗏목</v>
      </c>
    </row>
    <row r="2098" spans="1:3" x14ac:dyDescent="0.3">
      <c r="A2098" t="s">
        <v>1437</v>
      </c>
      <c r="B2098" t="s">
        <v>1438</v>
      </c>
      <c r="C2098" t="str">
        <f t="shared" si="39"/>
        <v>catapult # 노포</v>
      </c>
    </row>
    <row r="2099" spans="1:3" x14ac:dyDescent="0.3">
      <c r="A2099" t="s">
        <v>1439</v>
      </c>
      <c r="B2099" t="s">
        <v>1440</v>
      </c>
      <c r="C2099" t="str">
        <f t="shared" si="39"/>
        <v>cataract # 백내장</v>
      </c>
    </row>
    <row r="2100" spans="1:3" x14ac:dyDescent="0.3">
      <c r="A2100" t="s">
        <v>1441</v>
      </c>
      <c r="B2100" t="s">
        <v>1442</v>
      </c>
      <c r="C2100" t="str">
        <f t="shared" si="39"/>
        <v>catch # 잡다 (jabda, japda)</v>
      </c>
    </row>
    <row r="2101" spans="1:3" x14ac:dyDescent="0.3">
      <c r="A2101" t="s">
        <v>16419</v>
      </c>
      <c r="B2101" t="s">
        <v>11276</v>
      </c>
      <c r="C2101" t="str">
        <f t="shared" si="39"/>
        <v>catch,seize,grasp # 붙들다  (butdeulda)</v>
      </c>
    </row>
    <row r="2102" spans="1:3" x14ac:dyDescent="0.3">
      <c r="A2102" t="s">
        <v>1443</v>
      </c>
      <c r="B2102" t="s">
        <v>1444</v>
      </c>
      <c r="C2102" t="str">
        <f t="shared" si="39"/>
        <v>catcher # 캐처 (kaetheo)</v>
      </c>
    </row>
    <row r="2103" spans="1:3" x14ac:dyDescent="0.3">
      <c r="A2103" t="s">
        <v>6458</v>
      </c>
      <c r="B2103" t="s">
        <v>6459</v>
      </c>
      <c r="C2103" t="str">
        <f t="shared" si="39"/>
        <v>caterpillar # 모충 (mochung)</v>
      </c>
    </row>
    <row r="2104" spans="1:3" x14ac:dyDescent="0.3">
      <c r="A2104" t="s">
        <v>1445</v>
      </c>
      <c r="B2104" t="s">
        <v>1446</v>
      </c>
      <c r="C2104" t="str">
        <f t="shared" si="39"/>
        <v>cathedral # 대성당 (daeseongdang)</v>
      </c>
    </row>
    <row r="2105" spans="1:3" x14ac:dyDescent="0.3">
      <c r="A2105" t="s">
        <v>17323</v>
      </c>
      <c r="B2105" t="s">
        <v>12161</v>
      </c>
      <c r="C2105" t="str">
        <f t="shared" si="39"/>
        <v>Catholic # 가톨릭  (gatollig)</v>
      </c>
    </row>
    <row r="2106" spans="1:3" x14ac:dyDescent="0.3">
      <c r="A2106" t="s">
        <v>16759</v>
      </c>
      <c r="B2106" t="s">
        <v>11611</v>
      </c>
      <c r="C2106" t="str">
        <f t="shared" si="39"/>
        <v>Caucasian # 백인  (baeg-in)</v>
      </c>
    </row>
    <row r="2107" spans="1:3" x14ac:dyDescent="0.3">
      <c r="A2107" t="s">
        <v>5843</v>
      </c>
      <c r="B2107" t="s">
        <v>5844</v>
      </c>
      <c r="C2107" t="str">
        <f t="shared" si="39"/>
        <v>Caucasus # 카프카스 (Kapeukaseu)</v>
      </c>
    </row>
    <row r="2108" spans="1:3" x14ac:dyDescent="0.3">
      <c r="A2108" t="s">
        <v>6460</v>
      </c>
      <c r="B2108" t="s">
        <v>6461</v>
      </c>
      <c r="C2108" t="str">
        <f t="shared" si="39"/>
        <v>cauliflower # 꽃양배추 (kkotyangbaechu)</v>
      </c>
    </row>
    <row r="2109" spans="1:3" x14ac:dyDescent="0.3">
      <c r="A2109" t="s">
        <v>14589</v>
      </c>
      <c r="B2109" t="s">
        <v>9472</v>
      </c>
      <c r="C2109" t="str">
        <f t="shared" si="39"/>
        <v>Cause and occasion # 인연  (in-yeon)</v>
      </c>
    </row>
    <row r="2110" spans="1:3" x14ac:dyDescent="0.3">
      <c r="A2110" t="s">
        <v>15046</v>
      </c>
      <c r="B2110" t="s">
        <v>9929</v>
      </c>
      <c r="C2110" t="str">
        <f t="shared" si="39"/>
        <v>Cautious # 조심스럽다  (josimseuleobda)</v>
      </c>
    </row>
    <row r="2111" spans="1:3" x14ac:dyDescent="0.3">
      <c r="A2111" t="s">
        <v>1447</v>
      </c>
      <c r="B2111" t="s">
        <v>1448</v>
      </c>
      <c r="C2111" t="str">
        <f t="shared" si="39"/>
        <v>cave # 굴 (gul)</v>
      </c>
    </row>
    <row r="2112" spans="1:3" x14ac:dyDescent="0.3">
      <c r="A2112" t="s">
        <v>1449</v>
      </c>
      <c r="B2112" t="s">
        <v>1450</v>
      </c>
      <c r="C2112" t="str">
        <f t="shared" si="39"/>
        <v>caviar # 갑상어알 (gabsangEoal, gap-)</v>
      </c>
    </row>
    <row r="2113" spans="1:3" x14ac:dyDescent="0.3">
      <c r="A2113" t="s">
        <v>1451</v>
      </c>
      <c r="B2113" t="s">
        <v>1452</v>
      </c>
      <c r="C2113" t="str">
        <f t="shared" si="39"/>
        <v>cavity # 굿 (gus, gut)</v>
      </c>
    </row>
    <row r="2114" spans="1:3" x14ac:dyDescent="0.3">
      <c r="A2114" t="s">
        <v>16838</v>
      </c>
      <c r="B2114" t="s">
        <v>11689</v>
      </c>
      <c r="C2114" t="str">
        <f t="shared" si="39"/>
        <v>Cd-rom # 시디롬  (sidilom)</v>
      </c>
    </row>
    <row r="2115" spans="1:3" x14ac:dyDescent="0.3">
      <c r="A2115" t="s">
        <v>13168</v>
      </c>
      <c r="B2115" t="s">
        <v>8057</v>
      </c>
      <c r="C2115" t="str">
        <f t="shared" si="39"/>
        <v>Cease # 말다  (malda)</v>
      </c>
    </row>
    <row r="2116" spans="1:3" x14ac:dyDescent="0.3">
      <c r="A2116" t="s">
        <v>1453</v>
      </c>
      <c r="B2116" t="s">
        <v>1454</v>
      </c>
      <c r="C2116" t="str">
        <f t="shared" si="39"/>
        <v>cease and desist # 정지하고 단념하십시요</v>
      </c>
    </row>
    <row r="2117" spans="1:3" x14ac:dyDescent="0.3">
      <c r="A2117" t="s">
        <v>6462</v>
      </c>
      <c r="B2117" t="s">
        <v>6463</v>
      </c>
      <c r="C2117" t="str">
        <f t="shared" si="39"/>
        <v>cedar # 개잎갈 나무 (gaeipgal-namu); 시다 (sida)</v>
      </c>
    </row>
    <row r="2118" spans="1:3" x14ac:dyDescent="0.3">
      <c r="A2118" t="s">
        <v>6464</v>
      </c>
      <c r="B2118" t="s">
        <v>6465</v>
      </c>
      <c r="C2118" t="str">
        <f t="shared" si="39"/>
        <v>ceiling # 천장 (cheonjang)</v>
      </c>
    </row>
    <row r="2119" spans="1:3" x14ac:dyDescent="0.3">
      <c r="A2119" t="s">
        <v>1455</v>
      </c>
      <c r="B2119" t="s">
        <v>1456</v>
      </c>
      <c r="C2119" t="str">
        <f t="shared" si="39"/>
        <v>celebrated # 경축된</v>
      </c>
    </row>
    <row r="2120" spans="1:3" x14ac:dyDescent="0.3">
      <c r="A2120" t="s">
        <v>1457</v>
      </c>
      <c r="B2120" t="s">
        <v>1458</v>
      </c>
      <c r="C2120" t="str">
        <f t="shared" si="39"/>
        <v>celerity # (행동의) 민첩함, 기민함</v>
      </c>
    </row>
    <row r="2121" spans="1:3" x14ac:dyDescent="0.3">
      <c r="A2121" t="s">
        <v>1459</v>
      </c>
      <c r="B2121" t="s">
        <v>1460</v>
      </c>
      <c r="C2121" t="str">
        <f t="shared" si="39"/>
        <v>celery # 셀러리</v>
      </c>
    </row>
    <row r="2122" spans="1:3" x14ac:dyDescent="0.3">
      <c r="A2122" t="s">
        <v>6466</v>
      </c>
      <c r="B2122" t="s">
        <v>6467</v>
      </c>
      <c r="C2122" t="str">
        <f t="shared" si="39"/>
        <v>cell # 세포 (sepo)</v>
      </c>
    </row>
    <row r="2123" spans="1:3" x14ac:dyDescent="0.3">
      <c r="A2123" t="s">
        <v>1461</v>
      </c>
      <c r="B2123" t="s">
        <v>1462</v>
      </c>
      <c r="C2123" t="str">
        <f t="shared" si="39"/>
        <v>cell phone # 휴대폰 (hyudaepon), 핸드폰 (haendeupon)</v>
      </c>
    </row>
    <row r="2124" spans="1:3" x14ac:dyDescent="0.3">
      <c r="A2124" t="s">
        <v>17417</v>
      </c>
      <c r="B2124" t="s">
        <v>12259</v>
      </c>
      <c r="C2124" t="str">
        <f t="shared" si="39"/>
        <v>Celsius # 섭씨  (seobssi)</v>
      </c>
    </row>
    <row r="2125" spans="1:3" x14ac:dyDescent="0.3">
      <c r="A2125" t="s">
        <v>158</v>
      </c>
      <c r="B2125" t="s">
        <v>159</v>
      </c>
      <c r="C2125" t="str">
        <f t="shared" si="39"/>
        <v>Celt # 켈트족 (kelteujok); 셀트족 (selteujok)</v>
      </c>
    </row>
    <row r="2126" spans="1:3" x14ac:dyDescent="0.3">
      <c r="A2126" t="s">
        <v>15717</v>
      </c>
      <c r="B2126" t="s">
        <v>10596</v>
      </c>
      <c r="C2126" t="str">
        <f t="shared" si="39"/>
        <v>Cement # 시멘트  (simenteu)</v>
      </c>
    </row>
    <row r="2127" spans="1:3" x14ac:dyDescent="0.3">
      <c r="A2127" t="s">
        <v>1463</v>
      </c>
      <c r="B2127" t="s">
        <v>1464</v>
      </c>
      <c r="C2127" t="str">
        <f t="shared" si="39"/>
        <v>cemetery # 묘지 (myoji)</v>
      </c>
    </row>
    <row r="2128" spans="1:3" x14ac:dyDescent="0.3">
      <c r="A2128" t="s">
        <v>1465</v>
      </c>
      <c r="B2128" t="s">
        <v>1466</v>
      </c>
      <c r="C2128" t="str">
        <f t="shared" si="39"/>
        <v>censorship # 검열 (geomyeor)</v>
      </c>
    </row>
    <row r="2129" spans="1:3" x14ac:dyDescent="0.3">
      <c r="A2129" t="s">
        <v>1467</v>
      </c>
      <c r="B2129" t="s">
        <v>1468</v>
      </c>
      <c r="C2129" t="str">
        <f t="shared" si="39"/>
        <v>cent # 센트 (senteu)</v>
      </c>
    </row>
    <row r="2130" spans="1:3" x14ac:dyDescent="0.3">
      <c r="A2130" t="s">
        <v>6468</v>
      </c>
      <c r="B2130" t="s">
        <v>6469</v>
      </c>
      <c r="C2130" t="str">
        <f t="shared" si="39"/>
        <v>center # 가운데 (gaunde); 중심 (jungsim)</v>
      </c>
    </row>
    <row r="2131" spans="1:3" x14ac:dyDescent="0.3">
      <c r="A2131" t="s">
        <v>15799</v>
      </c>
      <c r="B2131" t="s">
        <v>10671</v>
      </c>
      <c r="C2131" t="str">
        <f t="shared" si="39"/>
        <v>Center # 센터  (senteo)</v>
      </c>
    </row>
    <row r="2132" spans="1:3" x14ac:dyDescent="0.3">
      <c r="A2132" t="s">
        <v>13483</v>
      </c>
      <c r="B2132" t="s">
        <v>8367</v>
      </c>
      <c r="C2132" t="str">
        <f t="shared" si="39"/>
        <v>Centimeter # 센티미터  (sentimiteo)</v>
      </c>
    </row>
    <row r="2133" spans="1:3" x14ac:dyDescent="0.3">
      <c r="A2133" t="s">
        <v>6470</v>
      </c>
      <c r="B2133" t="s">
        <v>6471</v>
      </c>
      <c r="C2133" t="str">
        <f t="shared" si="39"/>
        <v>centimetre # 센티미터 (sentimiteo)</v>
      </c>
    </row>
    <row r="2134" spans="1:3" x14ac:dyDescent="0.3">
      <c r="A2134" t="s">
        <v>1469</v>
      </c>
      <c r="B2134" t="s">
        <v>1470</v>
      </c>
      <c r="C2134" t="str">
        <f t="shared" ref="C2134:C2197" si="40">A2134&amp;" # "&amp;B2134</f>
        <v>centipede # 지네</v>
      </c>
    </row>
    <row r="2135" spans="1:3" x14ac:dyDescent="0.3">
      <c r="A2135" t="s">
        <v>5845</v>
      </c>
      <c r="B2135" t="s">
        <v>5846</v>
      </c>
      <c r="C2135" t="str">
        <f t="shared" si="40"/>
        <v>Central African Republic # 중앙아프리카 공화국 (Jung-ang Apeurika gong-hwaguk)</v>
      </c>
    </row>
    <row r="2136" spans="1:3" x14ac:dyDescent="0.3">
      <c r="A2136" t="s">
        <v>13033</v>
      </c>
      <c r="B2136" t="s">
        <v>7922</v>
      </c>
      <c r="C2136" t="str">
        <f t="shared" si="40"/>
        <v>Century # 세기  (segi)</v>
      </c>
    </row>
    <row r="2137" spans="1:3" x14ac:dyDescent="0.3">
      <c r="A2137" t="s">
        <v>15389</v>
      </c>
      <c r="B2137" t="s">
        <v>10267</v>
      </c>
      <c r="C2137" t="str">
        <f t="shared" si="40"/>
        <v>Cereals or grain # 곡식  (gogsig)</v>
      </c>
    </row>
    <row r="2138" spans="1:3" x14ac:dyDescent="0.3">
      <c r="A2138" t="s">
        <v>1473</v>
      </c>
      <c r="B2138" t="s">
        <v>1474</v>
      </c>
      <c r="C2138" t="str">
        <f t="shared" si="40"/>
        <v>cerium # 세륨 (seryum)</v>
      </c>
    </row>
    <row r="2139" spans="1:3" x14ac:dyDescent="0.3">
      <c r="A2139" t="s">
        <v>13074</v>
      </c>
      <c r="B2139" t="s">
        <v>7963</v>
      </c>
      <c r="C2139" t="str">
        <f t="shared" si="40"/>
        <v>Certainly or of course. # 그럼  (geuleom)</v>
      </c>
    </row>
    <row r="2140" spans="1:3" x14ac:dyDescent="0.3">
      <c r="A2140" t="s">
        <v>14611</v>
      </c>
      <c r="B2140" t="s">
        <v>9493</v>
      </c>
      <c r="C2140" t="str">
        <f t="shared" si="40"/>
        <v>certainly,for sure # 확실히  (hwagsilhi)</v>
      </c>
    </row>
    <row r="2141" spans="1:3" x14ac:dyDescent="0.3">
      <c r="A2141" t="s">
        <v>5847</v>
      </c>
      <c r="B2141" t="s">
        <v>5848</v>
      </c>
      <c r="C2141" t="str">
        <f t="shared" si="40"/>
        <v>Chad # 차드 (Chadeu)</v>
      </c>
    </row>
    <row r="2142" spans="1:3" x14ac:dyDescent="0.3">
      <c r="A2142" t="s">
        <v>6472</v>
      </c>
      <c r="B2142" t="s">
        <v>6473</v>
      </c>
      <c r="C2142" t="str">
        <f t="shared" si="40"/>
        <v>chain # 사슬 (saseul)</v>
      </c>
    </row>
    <row r="2143" spans="1:3" x14ac:dyDescent="0.3">
      <c r="A2143" t="s">
        <v>1475</v>
      </c>
      <c r="B2143" t="s">
        <v>1476</v>
      </c>
      <c r="C2143" t="str">
        <f t="shared" si="40"/>
        <v>chair # 의자</v>
      </c>
    </row>
    <row r="2144" spans="1:3" x14ac:dyDescent="0.3">
      <c r="A2144" t="s">
        <v>17795</v>
      </c>
      <c r="B2144" t="s">
        <v>12642</v>
      </c>
      <c r="C2144" t="str">
        <f t="shared" si="40"/>
        <v>Chalk # 분필  (bunpil)</v>
      </c>
    </row>
    <row r="2145" spans="1:3" x14ac:dyDescent="0.3">
      <c r="A2145" t="s">
        <v>15754</v>
      </c>
      <c r="B2145" t="s">
        <v>10633</v>
      </c>
      <c r="C2145" t="str">
        <f t="shared" si="40"/>
        <v>Challenge, defiance # 도전  (dojeon)</v>
      </c>
    </row>
    <row r="2146" spans="1:3" x14ac:dyDescent="0.3">
      <c r="A2146" t="s">
        <v>1479</v>
      </c>
      <c r="B2146" t="s">
        <v>1480</v>
      </c>
      <c r="C2146" t="str">
        <f t="shared" si="40"/>
        <v>champagne # 샴페인 (syampein)</v>
      </c>
    </row>
    <row r="2147" spans="1:3" x14ac:dyDescent="0.3">
      <c r="A2147" t="s">
        <v>16720</v>
      </c>
      <c r="B2147" t="s">
        <v>11574</v>
      </c>
      <c r="C2147" t="str">
        <f t="shared" si="40"/>
        <v>Champion # 챔피언  (chaempieon)</v>
      </c>
    </row>
    <row r="2148" spans="1:3" x14ac:dyDescent="0.3">
      <c r="A2148" t="s">
        <v>1481</v>
      </c>
      <c r="B2148" t="s">
        <v>1482</v>
      </c>
      <c r="C2148" t="str">
        <f t="shared" si="40"/>
        <v>chandelier # 샹들리에</v>
      </c>
    </row>
    <row r="2149" spans="1:3" x14ac:dyDescent="0.3">
      <c r="A2149" t="s">
        <v>1483</v>
      </c>
      <c r="B2149" t="s">
        <v>1484</v>
      </c>
      <c r="C2149" t="str">
        <f t="shared" si="40"/>
        <v>change # 변화(byeonhwa)</v>
      </c>
    </row>
    <row r="2150" spans="1:3" x14ac:dyDescent="0.3">
      <c r="A2150" t="s">
        <v>13267</v>
      </c>
      <c r="B2150" t="s">
        <v>8155</v>
      </c>
      <c r="C2150" t="str">
        <f t="shared" si="40"/>
        <v>Change # 변하다  (byeonhada)</v>
      </c>
    </row>
    <row r="2151" spans="1:3" x14ac:dyDescent="0.3">
      <c r="A2151" t="s">
        <v>15741</v>
      </c>
      <c r="B2151" t="s">
        <v>10621</v>
      </c>
      <c r="C2151" t="str">
        <f t="shared" si="40"/>
        <v>Change one’s clothes # 갈아입다  (gal-aibda)</v>
      </c>
    </row>
    <row r="2152" spans="1:3" x14ac:dyDescent="0.3">
      <c r="A2152" t="s">
        <v>15653</v>
      </c>
      <c r="B2152" t="s">
        <v>10531</v>
      </c>
      <c r="C2152" t="str">
        <f t="shared" si="40"/>
        <v>Change to an information orientation # 정보화  (jeongbohwa)</v>
      </c>
    </row>
    <row r="2153" spans="1:3" x14ac:dyDescent="0.3">
      <c r="A2153" t="s">
        <v>16291</v>
      </c>
      <c r="B2153" t="s">
        <v>11154</v>
      </c>
      <c r="C2153" t="str">
        <f t="shared" si="40"/>
        <v>Change, alteration # 변경  (byeongyeong)</v>
      </c>
    </row>
    <row r="2154" spans="1:3" x14ac:dyDescent="0.3">
      <c r="A2154" t="s">
        <v>15063</v>
      </c>
      <c r="B2154" t="s">
        <v>9945</v>
      </c>
      <c r="C2154" t="str">
        <f t="shared" si="40"/>
        <v>Change, flucutation # 변동  (byeondong)</v>
      </c>
    </row>
    <row r="2155" spans="1:3" x14ac:dyDescent="0.3">
      <c r="A2155" t="s">
        <v>12948</v>
      </c>
      <c r="B2155" t="s">
        <v>7835</v>
      </c>
      <c r="C2155" t="str">
        <f t="shared" si="40"/>
        <v>Change, transformation # 변화  (byeonhwa)</v>
      </c>
    </row>
    <row r="2156" spans="1:3" x14ac:dyDescent="0.3">
      <c r="A2156" t="s">
        <v>13052</v>
      </c>
      <c r="B2156" t="s">
        <v>7941</v>
      </c>
      <c r="C2156" t="str">
        <f t="shared" si="40"/>
        <v>change,exchange # 바꾸다  (bakkuda)</v>
      </c>
    </row>
    <row r="2157" spans="1:3" x14ac:dyDescent="0.3">
      <c r="A2157" t="s">
        <v>16456</v>
      </c>
      <c r="B2157" t="s">
        <v>11312</v>
      </c>
      <c r="C2157" t="str">
        <f t="shared" si="40"/>
        <v>Channel # 채널  (chaeneol)</v>
      </c>
    </row>
    <row r="2158" spans="1:3" x14ac:dyDescent="0.3">
      <c r="A2158" t="s">
        <v>6474</v>
      </c>
      <c r="B2158" t="s">
        <v>6475</v>
      </c>
      <c r="C2158" t="str">
        <f t="shared" si="40"/>
        <v>chaos # 혼돈 (hondon)</v>
      </c>
    </row>
    <row r="2159" spans="1:3" x14ac:dyDescent="0.3">
      <c r="A2159" t="s">
        <v>6476</v>
      </c>
      <c r="B2159" t="s">
        <v>6477</v>
      </c>
      <c r="C2159" t="str">
        <f t="shared" si="40"/>
        <v xml:space="preserve">chapter # 장 (jang); 章 </v>
      </c>
    </row>
    <row r="2160" spans="1:3" x14ac:dyDescent="0.3">
      <c r="A2160" t="s">
        <v>16724</v>
      </c>
      <c r="B2160" t="s">
        <v>11578</v>
      </c>
      <c r="C2160" t="str">
        <f t="shared" si="40"/>
        <v>Character # 캐릭터  (kaeligteo)</v>
      </c>
    </row>
    <row r="2161" spans="1:3" x14ac:dyDescent="0.3">
      <c r="A2161" t="s">
        <v>14937</v>
      </c>
      <c r="B2161" t="s">
        <v>9816</v>
      </c>
      <c r="C2161" t="str">
        <f t="shared" si="40"/>
        <v>characteristic,distinct,unique # 특수  (teugsu)</v>
      </c>
    </row>
    <row r="2162" spans="1:3" x14ac:dyDescent="0.3">
      <c r="A2162" t="s">
        <v>1485</v>
      </c>
      <c r="B2162" t="s">
        <v>1486</v>
      </c>
      <c r="C2162" t="str">
        <f t="shared" si="40"/>
        <v>charcoal # 숯 (such, sut), 목탄 (木炭, moktan)</v>
      </c>
    </row>
    <row r="2163" spans="1:3" x14ac:dyDescent="0.3">
      <c r="A2163" t="s">
        <v>14965</v>
      </c>
      <c r="B2163" t="s">
        <v>9844</v>
      </c>
      <c r="C2163" t="str">
        <f t="shared" si="40"/>
        <v>Charge, duty # 담임  (dam-im)</v>
      </c>
    </row>
    <row r="2164" spans="1:3" x14ac:dyDescent="0.3">
      <c r="A2164" t="s">
        <v>14339</v>
      </c>
      <c r="B2164" t="s">
        <v>9227</v>
      </c>
      <c r="C2164" t="str">
        <f t="shared" si="40"/>
        <v>Charge, undertaking # 담당  (damdang)</v>
      </c>
    </row>
    <row r="2165" spans="1:3" x14ac:dyDescent="0.3">
      <c r="A2165" t="s">
        <v>13199</v>
      </c>
      <c r="B2165" t="s">
        <v>8087</v>
      </c>
      <c r="C2165" t="str">
        <f t="shared" si="40"/>
        <v>Chariman, the president # 회장  (hoejang)</v>
      </c>
    </row>
    <row r="2166" spans="1:3" x14ac:dyDescent="0.3">
      <c r="A2166" t="s">
        <v>1487</v>
      </c>
      <c r="B2166" t="s">
        <v>1488</v>
      </c>
      <c r="C2166" t="str">
        <f t="shared" si="40"/>
        <v>chase # 쫓다 (jjochda, jjotda)</v>
      </c>
    </row>
    <row r="2167" spans="1:3" x14ac:dyDescent="0.3">
      <c r="A2167" t="s">
        <v>16454</v>
      </c>
      <c r="B2167" t="s">
        <v>11310</v>
      </c>
      <c r="C2167" t="str">
        <f t="shared" si="40"/>
        <v>Chase away ; to fire from your job # 쫓겨나다  (jjochgyeonada)</v>
      </c>
    </row>
    <row r="2168" spans="1:3" x14ac:dyDescent="0.3">
      <c r="A2168" t="s">
        <v>1489</v>
      </c>
      <c r="B2168" t="s">
        <v>1490</v>
      </c>
      <c r="C2168" t="str">
        <f t="shared" si="40"/>
        <v>chaste # 숫 (sus, sut) ("prefix")</v>
      </c>
    </row>
    <row r="2169" spans="1:3" x14ac:dyDescent="0.3">
      <c r="A2169" t="s">
        <v>6478</v>
      </c>
      <c r="B2169" t="s">
        <v>6479</v>
      </c>
      <c r="C2169" t="str">
        <f t="shared" si="40"/>
        <v>cheap # 싼 (ssan); 싸다 (ssada)</v>
      </c>
    </row>
    <row r="2170" spans="1:3" x14ac:dyDescent="0.3">
      <c r="A2170" t="s">
        <v>16987</v>
      </c>
      <c r="B2170" t="s">
        <v>11838</v>
      </c>
      <c r="C2170" t="str">
        <f t="shared" si="40"/>
        <v>Cheap or low-priced # 값싸다  (gabs-ssada)</v>
      </c>
    </row>
    <row r="2171" spans="1:3" x14ac:dyDescent="0.3">
      <c r="A2171" t="s">
        <v>17054</v>
      </c>
      <c r="B2171" t="s">
        <v>11903</v>
      </c>
      <c r="C2171" t="str">
        <f t="shared" si="40"/>
        <v>cheap,inferior (a bargain) # 싸구려  (ssagulyeo)</v>
      </c>
    </row>
    <row r="2172" spans="1:3" x14ac:dyDescent="0.3">
      <c r="A2172" t="s">
        <v>1491</v>
      </c>
      <c r="B2172" t="s">
        <v>1492</v>
      </c>
      <c r="C2172" t="str">
        <f t="shared" si="40"/>
        <v>checkmate # 외통 장군 (oetong janggun)</v>
      </c>
    </row>
    <row r="2173" spans="1:3" x14ac:dyDescent="0.3">
      <c r="A2173" t="s">
        <v>1493</v>
      </c>
      <c r="B2173" t="s">
        <v>1494</v>
      </c>
      <c r="C2173" t="str">
        <f t="shared" si="40"/>
        <v>cheek # 볼 ("bol"), 뺨 ("ppyam")</v>
      </c>
    </row>
    <row r="2174" spans="1:3" x14ac:dyDescent="0.3">
      <c r="A2174" t="s">
        <v>1493</v>
      </c>
      <c r="B2174" t="s">
        <v>1495</v>
      </c>
      <c r="C2174" t="str">
        <f t="shared" si="40"/>
        <v>cheek # 볼기 ("bolgi")</v>
      </c>
    </row>
    <row r="2175" spans="1:3" x14ac:dyDescent="0.3">
      <c r="A2175" t="s">
        <v>1493</v>
      </c>
      <c r="B2175" t="s">
        <v>1496</v>
      </c>
      <c r="C2175" t="str">
        <f t="shared" si="40"/>
        <v>cheek # 뻔뻔 ("ppeonppeon")</v>
      </c>
    </row>
    <row r="2176" spans="1:3" x14ac:dyDescent="0.3">
      <c r="A2176" t="s">
        <v>15432</v>
      </c>
      <c r="B2176" t="s">
        <v>10311</v>
      </c>
      <c r="C2176" t="str">
        <f t="shared" si="40"/>
        <v>Cheek # 뺨  (ppyam)</v>
      </c>
    </row>
    <row r="2177" spans="1:3" x14ac:dyDescent="0.3">
      <c r="A2177" t="s">
        <v>15432</v>
      </c>
      <c r="B2177" t="s">
        <v>10443</v>
      </c>
      <c r="C2177" t="str">
        <f t="shared" si="40"/>
        <v>Cheek # 볼  (bol)</v>
      </c>
    </row>
    <row r="2178" spans="1:3" x14ac:dyDescent="0.3">
      <c r="A2178" t="s">
        <v>6480</v>
      </c>
      <c r="B2178" t="s">
        <v>6481</v>
      </c>
      <c r="C2178" t="str">
        <f t="shared" si="40"/>
        <v>cheers # 건배 (konbe)</v>
      </c>
    </row>
    <row r="2179" spans="1:3" x14ac:dyDescent="0.3">
      <c r="A2179" t="s">
        <v>1497</v>
      </c>
      <c r="B2179" t="s">
        <v>1498</v>
      </c>
      <c r="C2179" t="str">
        <f t="shared" si="40"/>
        <v>cheese # 치이즈 (chiijeu)</v>
      </c>
    </row>
    <row r="2180" spans="1:3" x14ac:dyDescent="0.3">
      <c r="A2180" t="s">
        <v>14321</v>
      </c>
      <c r="B2180" t="s">
        <v>9209</v>
      </c>
      <c r="C2180" t="str">
        <f t="shared" si="40"/>
        <v>Cheese # 치즈  (chijeu)</v>
      </c>
    </row>
    <row r="2181" spans="1:3" x14ac:dyDescent="0.3">
      <c r="A2181" t="s">
        <v>1499</v>
      </c>
      <c r="B2181" t="s">
        <v>1500</v>
      </c>
      <c r="C2181" t="str">
        <f t="shared" si="40"/>
        <v>cheetah # 치타 (jita)</v>
      </c>
    </row>
    <row r="2182" spans="1:3" x14ac:dyDescent="0.3">
      <c r="A2182" t="s">
        <v>1501</v>
      </c>
      <c r="B2182" t="s">
        <v>1502</v>
      </c>
      <c r="C2182" t="str">
        <f t="shared" si="40"/>
        <v>chemistry # 화학 (hwahak)</v>
      </c>
    </row>
    <row r="2183" spans="1:3" x14ac:dyDescent="0.3">
      <c r="A2183" t="s">
        <v>14542</v>
      </c>
      <c r="B2183" t="s">
        <v>9425</v>
      </c>
      <c r="C2183" t="str">
        <f t="shared" si="40"/>
        <v>Chemistry # 화학  (hwahag)</v>
      </c>
    </row>
    <row r="2184" spans="1:3" x14ac:dyDescent="0.3">
      <c r="A2184" t="s">
        <v>6482</v>
      </c>
      <c r="B2184" t="s">
        <v>6483</v>
      </c>
      <c r="C2184" t="str">
        <f t="shared" si="40"/>
        <v>cheque # 수표 (supyo)</v>
      </c>
    </row>
    <row r="2185" spans="1:3" x14ac:dyDescent="0.3">
      <c r="A2185" t="s">
        <v>1503</v>
      </c>
      <c r="B2185" t="s">
        <v>1504</v>
      </c>
      <c r="C2185" t="str">
        <f t="shared" si="40"/>
        <v>cherry # 버찌 (bŏ-jji)</v>
      </c>
    </row>
    <row r="2186" spans="1:3" x14ac:dyDescent="0.3">
      <c r="A2186" t="s">
        <v>6484</v>
      </c>
      <c r="B2186" t="s">
        <v>6485</v>
      </c>
      <c r="C2186" t="str">
        <f t="shared" si="40"/>
        <v>chess # 체스 (cheseu); 교판 (gyopan)</v>
      </c>
    </row>
    <row r="2187" spans="1:3" x14ac:dyDescent="0.3">
      <c r="A2187" t="s">
        <v>13015</v>
      </c>
      <c r="B2187" t="s">
        <v>7904</v>
      </c>
      <c r="C2187" t="str">
        <f t="shared" si="40"/>
        <v>Chest # 가슴  (gaseum)</v>
      </c>
    </row>
    <row r="2188" spans="1:3" x14ac:dyDescent="0.3">
      <c r="A2188" t="s">
        <v>16757</v>
      </c>
      <c r="B2188" t="s">
        <v>7818</v>
      </c>
      <c r="C2188" t="str">
        <f t="shared" si="40"/>
        <v>Chestnut # 밤  (bam)</v>
      </c>
    </row>
    <row r="2189" spans="1:3" x14ac:dyDescent="0.3">
      <c r="A2189" t="s">
        <v>17205</v>
      </c>
      <c r="B2189" t="s">
        <v>12048</v>
      </c>
      <c r="C2189" t="str">
        <f t="shared" si="40"/>
        <v>Chestnut color, maroon # 밤색  (bamsaeg)</v>
      </c>
    </row>
    <row r="2190" spans="1:3" x14ac:dyDescent="0.3">
      <c r="A2190" t="s">
        <v>1505</v>
      </c>
      <c r="B2190" t="s">
        <v>1506</v>
      </c>
      <c r="C2190" t="str">
        <f t="shared" si="40"/>
        <v>chew # 깨물다 (kkaemulda), 씹다 (ssibda, ssipda)</v>
      </c>
    </row>
    <row r="2191" spans="1:3" x14ac:dyDescent="0.3">
      <c r="A2191" t="s">
        <v>5849</v>
      </c>
      <c r="B2191" t="s">
        <v>5850</v>
      </c>
      <c r="C2191" t="str">
        <f t="shared" si="40"/>
        <v>Chicago # 시카고 (Sikago)</v>
      </c>
    </row>
    <row r="2192" spans="1:3" x14ac:dyDescent="0.3">
      <c r="A2192" t="s">
        <v>17569</v>
      </c>
      <c r="B2192" t="s">
        <v>12415</v>
      </c>
      <c r="C2192" t="str">
        <f t="shared" si="40"/>
        <v>Chick, baby chicken # 병아리  (byeong-ali)</v>
      </c>
    </row>
    <row r="2193" spans="1:3" x14ac:dyDescent="0.3">
      <c r="A2193" t="s">
        <v>1507</v>
      </c>
      <c r="B2193" t="s">
        <v>1509</v>
      </c>
      <c r="C2193" t="str">
        <f t="shared" si="40"/>
        <v>chicken # 닭고기 "dag-gogi"</v>
      </c>
    </row>
    <row r="2194" spans="1:3" x14ac:dyDescent="0.3">
      <c r="A2194" t="s">
        <v>17094</v>
      </c>
      <c r="B2194" t="s">
        <v>11941</v>
      </c>
      <c r="C2194" t="str">
        <f t="shared" si="40"/>
        <v>Chicken meat for eating # 닭고기  (dalg-gogi)</v>
      </c>
    </row>
    <row r="2195" spans="1:3" x14ac:dyDescent="0.3">
      <c r="A2195" t="s">
        <v>17677</v>
      </c>
      <c r="B2195" t="s">
        <v>12522</v>
      </c>
      <c r="C2195" t="str">
        <f t="shared" si="40"/>
        <v>Chicken soup # 삼계탕  (samgyetang)</v>
      </c>
    </row>
    <row r="2196" spans="1:3" x14ac:dyDescent="0.3">
      <c r="A2196" t="s">
        <v>6486</v>
      </c>
      <c r="B2196" t="s">
        <v>6487</v>
      </c>
      <c r="C2196" t="str">
        <f t="shared" si="40"/>
        <v>child # 어린이 (eorini)</v>
      </c>
    </row>
    <row r="2197" spans="1:3" x14ac:dyDescent="0.3">
      <c r="A2197" t="s">
        <v>12780</v>
      </c>
      <c r="B2197" t="s">
        <v>7668</v>
      </c>
      <c r="C2197" t="str">
        <f t="shared" si="40"/>
        <v>Child # 아이  (ai)</v>
      </c>
    </row>
    <row r="2198" spans="1:3" x14ac:dyDescent="0.3">
      <c r="A2198" t="s">
        <v>12780</v>
      </c>
      <c r="B2198" t="s">
        <v>8583</v>
      </c>
      <c r="C2198" t="str">
        <f t="shared" ref="C2198:C2261" si="41">A2198&amp;" # "&amp;B2198</f>
        <v>Child # 걔  (gyae)</v>
      </c>
    </row>
    <row r="2199" spans="1:3" x14ac:dyDescent="0.3">
      <c r="A2199" t="s">
        <v>14311</v>
      </c>
      <c r="B2199" t="s">
        <v>9201</v>
      </c>
      <c r="C2199" t="str">
        <f t="shared" si="41"/>
        <v>Child birth # 출산  (chulsan)</v>
      </c>
    </row>
    <row r="2200" spans="1:3" x14ac:dyDescent="0.3">
      <c r="A2200" t="s">
        <v>17226</v>
      </c>
      <c r="B2200" t="s">
        <v>12069</v>
      </c>
      <c r="C2200" t="str">
        <f t="shared" si="41"/>
        <v>Children’s Day (may 5th) # 어린이날  (eolin-inal)</v>
      </c>
    </row>
    <row r="2201" spans="1:3" x14ac:dyDescent="0.3">
      <c r="A2201" t="s">
        <v>160</v>
      </c>
      <c r="B2201" t="s">
        <v>161</v>
      </c>
      <c r="C2201" t="str">
        <f t="shared" si="41"/>
        <v>Chile # 칠레 (Chille)</v>
      </c>
    </row>
    <row r="2202" spans="1:3" x14ac:dyDescent="0.3">
      <c r="A2202" t="s">
        <v>17839</v>
      </c>
      <c r="B2202" t="s">
        <v>12692</v>
      </c>
      <c r="C2202" t="str">
        <f t="shared" si="41"/>
        <v>Chili mountain, very beautiful # 지리산  (jilisan)</v>
      </c>
    </row>
    <row r="2203" spans="1:3" x14ac:dyDescent="0.3">
      <c r="A2203" t="s">
        <v>1510</v>
      </c>
      <c r="B2203" t="s">
        <v>1511</v>
      </c>
      <c r="C2203" t="str">
        <f t="shared" si="41"/>
        <v>chili pepper # 고추 (gochu)</v>
      </c>
    </row>
    <row r="2204" spans="1:3" x14ac:dyDescent="0.3">
      <c r="A2204" t="s">
        <v>16630</v>
      </c>
      <c r="B2204" t="s">
        <v>11485</v>
      </c>
      <c r="C2204" t="str">
        <f t="shared" si="41"/>
        <v>chilly,feel cold # 썰렁하다  (sseolleonghada)</v>
      </c>
    </row>
    <row r="2205" spans="1:3" x14ac:dyDescent="0.3">
      <c r="A2205" t="s">
        <v>1512</v>
      </c>
      <c r="B2205" t="s">
        <v>1513</v>
      </c>
      <c r="C2205" t="str">
        <f t="shared" si="41"/>
        <v>chimney # 굴뚝 (guldduk)</v>
      </c>
    </row>
    <row r="2206" spans="1:3" x14ac:dyDescent="0.3">
      <c r="A2206" t="s">
        <v>6488</v>
      </c>
      <c r="B2206" t="s">
        <v>6489</v>
      </c>
      <c r="C2206" t="str">
        <f t="shared" si="41"/>
        <v>chimpanzee # 침팬지속 (chimpaenjisok)</v>
      </c>
    </row>
    <row r="2207" spans="1:3" x14ac:dyDescent="0.3">
      <c r="A2207" t="s">
        <v>1514</v>
      </c>
      <c r="B2207" t="s">
        <v>1515</v>
      </c>
      <c r="C2207" t="str">
        <f t="shared" si="41"/>
        <v>chin # 턱 ("teog, teok")</v>
      </c>
    </row>
    <row r="2208" spans="1:3" x14ac:dyDescent="0.3">
      <c r="A2208" t="s">
        <v>162</v>
      </c>
      <c r="B2208" t="s">
        <v>163</v>
      </c>
      <c r="C2208" t="str">
        <f t="shared" si="41"/>
        <v>China # 중국 [中國] (jungguk)</v>
      </c>
    </row>
    <row r="2209" spans="1:3" x14ac:dyDescent="0.3">
      <c r="A2209" t="s">
        <v>164</v>
      </c>
      <c r="B2209" t="s">
        <v>165</v>
      </c>
      <c r="C2209" t="str">
        <f t="shared" si="41"/>
        <v>Chinese # 중국 (中國, Jungguk; "associative noun"); 중- (中-, Jung-; "as prefix")</v>
      </c>
    </row>
    <row r="2210" spans="1:3" x14ac:dyDescent="0.3">
      <c r="A2210" t="s">
        <v>17944</v>
      </c>
      <c r="B2210" t="s">
        <v>166</v>
      </c>
      <c r="C2210" t="str">
        <f t="shared" si="41"/>
        <v>Chinese Language # 중국어 (中國語, jungguk-eo)</v>
      </c>
    </row>
    <row r="2211" spans="1:3" x14ac:dyDescent="0.3">
      <c r="A2211" t="s">
        <v>15798</v>
      </c>
      <c r="B2211" t="s">
        <v>10670</v>
      </c>
      <c r="C2211" t="str">
        <f t="shared" si="41"/>
        <v>Chinese cabbage # 배추  (baechu)</v>
      </c>
    </row>
    <row r="2212" spans="1:3" x14ac:dyDescent="0.3">
      <c r="A2212" t="s">
        <v>17727</v>
      </c>
      <c r="B2212" t="s">
        <v>12575</v>
      </c>
      <c r="C2212" t="str">
        <f t="shared" si="41"/>
        <v>Chinese dumplings # 만두  (mandu)</v>
      </c>
    </row>
    <row r="2213" spans="1:3" x14ac:dyDescent="0.3">
      <c r="A2213" t="s">
        <v>17800</v>
      </c>
      <c r="B2213" t="s">
        <v>12647</v>
      </c>
      <c r="C2213" t="str">
        <f t="shared" si="41"/>
        <v>Chinese food # 중식  (jungsig)</v>
      </c>
    </row>
    <row r="2214" spans="1:3" x14ac:dyDescent="0.3">
      <c r="A2214" t="s">
        <v>17652</v>
      </c>
      <c r="B2214" t="s">
        <v>12497</v>
      </c>
      <c r="C2214" t="str">
        <f t="shared" si="41"/>
        <v>Chinese restaurant # 중국집  (jung-gugjib)</v>
      </c>
    </row>
    <row r="2215" spans="1:3" x14ac:dyDescent="0.3">
      <c r="A2215" t="s">
        <v>15786</v>
      </c>
      <c r="B2215" t="s">
        <v>10657</v>
      </c>
      <c r="C2215" t="str">
        <f t="shared" si="41"/>
        <v>Chinese writing, chinese classics # 한문  (hanmun)</v>
      </c>
    </row>
    <row r="2216" spans="1:3" x14ac:dyDescent="0.3">
      <c r="A2216" t="s">
        <v>13595</v>
      </c>
      <c r="B2216" t="s">
        <v>8480</v>
      </c>
      <c r="C2216" t="str">
        <f t="shared" si="41"/>
        <v>Chip, mince,dice # 썰다  (sseolda)</v>
      </c>
    </row>
    <row r="2217" spans="1:3" x14ac:dyDescent="0.3">
      <c r="A2217" t="s">
        <v>167</v>
      </c>
      <c r="B2217" t="s">
        <v>168</v>
      </c>
      <c r="C2217" t="str">
        <f t="shared" si="41"/>
        <v>Chisinau # 키시너우 (Kisineou), 키시뇨프 (Kisinyop)</v>
      </c>
    </row>
    <row r="2218" spans="1:3" x14ac:dyDescent="0.3">
      <c r="A2218" t="s">
        <v>6490</v>
      </c>
      <c r="B2218" t="s">
        <v>6491</v>
      </c>
      <c r="C2218" t="str">
        <f t="shared" si="41"/>
        <v>chlorine # 염소 (鹽素, yeomso)</v>
      </c>
    </row>
    <row r="2219" spans="1:3" x14ac:dyDescent="0.3">
      <c r="A2219" t="s">
        <v>1516</v>
      </c>
      <c r="B2219" t="s">
        <v>1517</v>
      </c>
      <c r="C2219" t="str">
        <f t="shared" si="41"/>
        <v>chlorophyll # 엽록소 (yeoprokso)</v>
      </c>
    </row>
    <row r="2220" spans="1:3" x14ac:dyDescent="0.3">
      <c r="A2220" t="s">
        <v>1518</v>
      </c>
      <c r="B2220" t="s">
        <v>1519</v>
      </c>
      <c r="C2220" t="str">
        <f t="shared" si="41"/>
        <v>chocolate # 초콜렛 (chokkolet)</v>
      </c>
    </row>
    <row r="2221" spans="1:3" x14ac:dyDescent="0.3">
      <c r="A2221" t="s">
        <v>17243</v>
      </c>
      <c r="B2221" t="s">
        <v>12086</v>
      </c>
      <c r="C2221" t="str">
        <f t="shared" si="41"/>
        <v>Chocolate # 초콜릿  (chokollis)</v>
      </c>
    </row>
    <row r="2222" spans="1:3" x14ac:dyDescent="0.3">
      <c r="A2222" t="s">
        <v>6492</v>
      </c>
      <c r="B2222" t="s">
        <v>6493</v>
      </c>
      <c r="C2222" t="str">
        <f t="shared" si="41"/>
        <v>choice # 선택 (seontaek)</v>
      </c>
    </row>
    <row r="2223" spans="1:3" x14ac:dyDescent="0.3">
      <c r="A2223" t="s">
        <v>6494</v>
      </c>
      <c r="B2223" t="s">
        <v>6495</v>
      </c>
      <c r="C2223" t="str">
        <f t="shared" si="41"/>
        <v>choir # 합창단 (hapchangdan)</v>
      </c>
    </row>
    <row r="2224" spans="1:3" x14ac:dyDescent="0.3">
      <c r="A2224" t="s">
        <v>6496</v>
      </c>
      <c r="B2224" t="s">
        <v>4238</v>
      </c>
      <c r="C2224" t="str">
        <f t="shared" si="41"/>
        <v>choose # 고르다 (goreuda)</v>
      </c>
    </row>
    <row r="2225" spans="1:3" x14ac:dyDescent="0.3">
      <c r="A2225" t="s">
        <v>13909</v>
      </c>
      <c r="B2225" t="s">
        <v>8797</v>
      </c>
      <c r="C2225" t="str">
        <f t="shared" si="41"/>
        <v>Choose or select # 고르다  (goleuda)</v>
      </c>
    </row>
    <row r="2226" spans="1:3" x14ac:dyDescent="0.3">
      <c r="A2226" t="s">
        <v>13909</v>
      </c>
      <c r="B2226" t="s">
        <v>9427</v>
      </c>
      <c r="C2226" t="str">
        <f t="shared" si="41"/>
        <v>Choose or select # 가리다  (galida)</v>
      </c>
    </row>
    <row r="2227" spans="1:3" x14ac:dyDescent="0.3">
      <c r="A2227" t="s">
        <v>15049</v>
      </c>
      <c r="B2227" t="s">
        <v>9932</v>
      </c>
      <c r="C2227" t="str">
        <f t="shared" si="41"/>
        <v>Choose, select # 택하다  (taeghada)</v>
      </c>
    </row>
    <row r="2228" spans="1:3" x14ac:dyDescent="0.3">
      <c r="A2228" t="s">
        <v>1520</v>
      </c>
      <c r="B2228" t="s">
        <v>1521</v>
      </c>
      <c r="C2228" t="str">
        <f t="shared" si="41"/>
        <v>chop # 절단 (cheoldan)</v>
      </c>
    </row>
    <row r="2229" spans="1:3" x14ac:dyDescent="0.3">
      <c r="A2229" t="s">
        <v>17073</v>
      </c>
      <c r="B2229" t="s">
        <v>11920</v>
      </c>
      <c r="C2229" t="str">
        <f t="shared" si="41"/>
        <v>chop,hack # 찌다  (jjida)</v>
      </c>
    </row>
    <row r="2230" spans="1:3" x14ac:dyDescent="0.3">
      <c r="A2230" t="s">
        <v>1522</v>
      </c>
      <c r="B2230" t="s">
        <v>1523</v>
      </c>
      <c r="C2230" t="str">
        <f t="shared" si="41"/>
        <v>chopstick # 젓가락 (jeotgarak)</v>
      </c>
    </row>
    <row r="2231" spans="1:3" x14ac:dyDescent="0.3">
      <c r="A2231" t="s">
        <v>1524</v>
      </c>
      <c r="B2231" t="s">
        <v>1525</v>
      </c>
      <c r="C2231" t="str">
        <f t="shared" si="41"/>
        <v>chord # 화음 "(hwaŭb)"</v>
      </c>
    </row>
    <row r="2232" spans="1:3" x14ac:dyDescent="0.3">
      <c r="A2232" t="s">
        <v>5851</v>
      </c>
      <c r="B2232" t="s">
        <v>5852</v>
      </c>
      <c r="C2232" t="str">
        <f t="shared" si="41"/>
        <v>Christ # 그리스도 (Geuriseudo)</v>
      </c>
    </row>
    <row r="2233" spans="1:3" x14ac:dyDescent="0.3">
      <c r="A2233" t="s">
        <v>5853</v>
      </c>
      <c r="B2233" t="s">
        <v>5854</v>
      </c>
      <c r="C2233" t="str">
        <f t="shared" si="41"/>
        <v>Christian # 기독교도 (Gidok-gyodo); 크리스천 (Keuriseucheon)</v>
      </c>
    </row>
    <row r="2234" spans="1:3" x14ac:dyDescent="0.3">
      <c r="A2234" t="s">
        <v>169</v>
      </c>
      <c r="B2234" t="s">
        <v>10776</v>
      </c>
      <c r="C2234" t="str">
        <f t="shared" si="41"/>
        <v>Christianity # 기독교  (gidoggyo)</v>
      </c>
    </row>
    <row r="2235" spans="1:3" x14ac:dyDescent="0.3">
      <c r="A2235" t="s">
        <v>171</v>
      </c>
      <c r="B2235" t="s">
        <v>12486</v>
      </c>
      <c r="C2235" t="str">
        <f t="shared" si="41"/>
        <v>Christmas # 크리스마스  (keuliseumaseu)</v>
      </c>
    </row>
    <row r="2236" spans="1:3" x14ac:dyDescent="0.3">
      <c r="A2236" t="s">
        <v>5855</v>
      </c>
      <c r="B2236" t="s">
        <v>5856</v>
      </c>
      <c r="C2236" t="str">
        <f t="shared" si="41"/>
        <v>Christmas tree # 크리스마스 트리 (keuriseumaseu teuri)</v>
      </c>
    </row>
    <row r="2237" spans="1:3" x14ac:dyDescent="0.3">
      <c r="A2237" t="s">
        <v>173</v>
      </c>
      <c r="B2237" t="s">
        <v>174</v>
      </c>
      <c r="C2237" t="str">
        <f t="shared" si="41"/>
        <v>Christopher # 크리스토퍼 (k'euriseut'op'eo)</v>
      </c>
    </row>
    <row r="2238" spans="1:3" x14ac:dyDescent="0.3">
      <c r="A2238" t="s">
        <v>1526</v>
      </c>
      <c r="B2238" t="s">
        <v>1527</v>
      </c>
      <c r="C2238" t="str">
        <f t="shared" si="41"/>
        <v>chromium # 크롬 (keurom), 크로뮴 (keuromyum)</v>
      </c>
    </row>
    <row r="2239" spans="1:3" x14ac:dyDescent="0.3">
      <c r="A2239" t="s">
        <v>1528</v>
      </c>
      <c r="B2239" t="s">
        <v>1529</v>
      </c>
      <c r="C2239" t="str">
        <f t="shared" si="41"/>
        <v>chromosome # 염색체 (染色體, yeomsaekchae)</v>
      </c>
    </row>
    <row r="2240" spans="1:3" x14ac:dyDescent="0.3">
      <c r="A2240" t="s">
        <v>1530</v>
      </c>
      <c r="B2240" t="s">
        <v>1531</v>
      </c>
      <c r="C2240" t="str">
        <f t="shared" si="41"/>
        <v>chrysanthemum # 국화 (guk-hwa)</v>
      </c>
    </row>
    <row r="2241" spans="1:3" x14ac:dyDescent="0.3">
      <c r="A2241" t="s">
        <v>175</v>
      </c>
      <c r="B2241" t="s">
        <v>176</v>
      </c>
      <c r="C2241" t="str">
        <f t="shared" si="41"/>
        <v>Chrysanthemum Throne # 국화 문장 (gukhwa munjang)</v>
      </c>
    </row>
    <row r="2242" spans="1:3" x14ac:dyDescent="0.3">
      <c r="A2242" t="s">
        <v>6497</v>
      </c>
      <c r="B2242" t="s">
        <v>6498</v>
      </c>
      <c r="C2242" t="str">
        <f t="shared" si="41"/>
        <v>church # 교회 (gyohoe)</v>
      </c>
    </row>
    <row r="2243" spans="1:3" x14ac:dyDescent="0.3">
      <c r="A2243" t="s">
        <v>1532</v>
      </c>
      <c r="B2243" t="s">
        <v>1533</v>
      </c>
      <c r="C2243" t="str">
        <f t="shared" si="41"/>
        <v>cicada # 매미</v>
      </c>
    </row>
    <row r="2244" spans="1:3" x14ac:dyDescent="0.3">
      <c r="A2244" t="s">
        <v>1534</v>
      </c>
      <c r="B2244" t="s">
        <v>1535</v>
      </c>
      <c r="C2244" t="str">
        <f t="shared" si="41"/>
        <v>cigarette # 담배 (dambae)</v>
      </c>
    </row>
    <row r="2245" spans="1:3" x14ac:dyDescent="0.3">
      <c r="A2245" t="s">
        <v>5857</v>
      </c>
      <c r="B2245" t="s">
        <v>5858</v>
      </c>
      <c r="C2245" t="str">
        <f t="shared" si="41"/>
        <v>Cinderella # 신데렐라 (Sinderella)</v>
      </c>
    </row>
    <row r="2246" spans="1:3" x14ac:dyDescent="0.3">
      <c r="A2246" t="s">
        <v>6499</v>
      </c>
      <c r="B2246" t="s">
        <v>6500</v>
      </c>
      <c r="C2246" t="str">
        <f t="shared" si="41"/>
        <v>cinema # 영화관 (yeonghwagwan)</v>
      </c>
    </row>
    <row r="2247" spans="1:3" x14ac:dyDescent="0.3">
      <c r="A2247" t="s">
        <v>6501</v>
      </c>
      <c r="B2247" t="s">
        <v>6502</v>
      </c>
      <c r="C2247" t="str">
        <f t="shared" si="41"/>
        <v>circle # 원 (won)</v>
      </c>
    </row>
    <row r="2248" spans="1:3" x14ac:dyDescent="0.3">
      <c r="A2248" t="s">
        <v>14691</v>
      </c>
      <c r="B2248" t="s">
        <v>9578</v>
      </c>
      <c r="C2248" t="str">
        <f t="shared" si="41"/>
        <v>Circle # 서클  (seokeul)</v>
      </c>
    </row>
    <row r="2249" spans="1:3" x14ac:dyDescent="0.3">
      <c r="A2249" t="s">
        <v>1536</v>
      </c>
      <c r="B2249" t="s">
        <v>1537</v>
      </c>
      <c r="C2249" t="str">
        <f t="shared" si="41"/>
        <v>circumcision # 할례 (hallae)</v>
      </c>
    </row>
    <row r="2250" spans="1:3" x14ac:dyDescent="0.3">
      <c r="A2250" t="s">
        <v>13635</v>
      </c>
      <c r="B2250" t="s">
        <v>8527</v>
      </c>
      <c r="C2250" t="str">
        <f t="shared" si="41"/>
        <v>Circumstances # 사정  (sajeong)</v>
      </c>
    </row>
    <row r="2251" spans="1:3" x14ac:dyDescent="0.3">
      <c r="A2251" t="s">
        <v>1538</v>
      </c>
      <c r="B2251" t="s">
        <v>1539</v>
      </c>
      <c r="C2251" t="str">
        <f t="shared" si="41"/>
        <v>citizen # 시민 [市民] (simin)</v>
      </c>
    </row>
    <row r="2252" spans="1:3" x14ac:dyDescent="0.3">
      <c r="A2252" t="s">
        <v>13046</v>
      </c>
      <c r="B2252" t="s">
        <v>7934</v>
      </c>
      <c r="C2252" t="str">
        <f t="shared" si="41"/>
        <v>City # 도시  (dosi)</v>
      </c>
    </row>
    <row r="2253" spans="1:3" x14ac:dyDescent="0.3">
      <c r="A2253" t="s">
        <v>13046</v>
      </c>
      <c r="B2253" t="s">
        <v>7748</v>
      </c>
      <c r="C2253" t="str">
        <f t="shared" si="41"/>
        <v>City # 시  (si)</v>
      </c>
    </row>
    <row r="2254" spans="1:3" x14ac:dyDescent="0.3">
      <c r="A2254" t="s">
        <v>16558</v>
      </c>
      <c r="B2254" t="s">
        <v>11416</v>
      </c>
      <c r="C2254" t="str">
        <f t="shared" si="41"/>
        <v>City hall # 시청  (sicheong)</v>
      </c>
    </row>
    <row r="2255" spans="1:3" x14ac:dyDescent="0.3">
      <c r="A2255" t="s">
        <v>1542</v>
      </c>
      <c r="B2255" t="s">
        <v>1543</v>
      </c>
      <c r="C2255" t="str">
        <f t="shared" si="41"/>
        <v>civet # 사향고양이  sahyang goyang-i</v>
      </c>
    </row>
    <row r="2256" spans="1:3" x14ac:dyDescent="0.3">
      <c r="A2256" t="s">
        <v>14204</v>
      </c>
      <c r="B2256" t="s">
        <v>9093</v>
      </c>
      <c r="C2256" t="str">
        <f t="shared" si="41"/>
        <v>civil, private # 민간  (mingan)</v>
      </c>
    </row>
    <row r="2257" spans="1:3" x14ac:dyDescent="0.3">
      <c r="A2257" t="s">
        <v>1544</v>
      </c>
      <c r="B2257" t="s">
        <v>1545</v>
      </c>
      <c r="C2257" t="str">
        <f t="shared" si="41"/>
        <v>clam # 조개 "jogae"</v>
      </c>
    </row>
    <row r="2258" spans="1:3" x14ac:dyDescent="0.3">
      <c r="A2258" t="s">
        <v>1546</v>
      </c>
      <c r="B2258" t="s">
        <v>1547</v>
      </c>
      <c r="C2258" t="str">
        <f t="shared" si="41"/>
        <v>clarinet # 클라리넷 (kŭl.ra.ri.nes)</v>
      </c>
    </row>
    <row r="2259" spans="1:3" x14ac:dyDescent="0.3">
      <c r="A2259" t="s">
        <v>13736</v>
      </c>
      <c r="B2259" t="s">
        <v>8627</v>
      </c>
      <c r="C2259" t="str">
        <f t="shared" si="41"/>
        <v>Class or grade or rank # 급  (geub)</v>
      </c>
    </row>
    <row r="2260" spans="1:3" x14ac:dyDescent="0.3">
      <c r="A2260" t="s">
        <v>17738</v>
      </c>
      <c r="B2260" t="s">
        <v>12586</v>
      </c>
      <c r="C2260" t="str">
        <f t="shared" si="41"/>
        <v>Classic # 클래식  (keullaesig)</v>
      </c>
    </row>
    <row r="2261" spans="1:3" x14ac:dyDescent="0.3">
      <c r="A2261" t="s">
        <v>1548</v>
      </c>
      <c r="B2261" t="s">
        <v>1549</v>
      </c>
      <c r="C2261" t="str">
        <f t="shared" si="41"/>
        <v>classification # 분류 (bunryu)</v>
      </c>
    </row>
    <row r="2262" spans="1:3" x14ac:dyDescent="0.3">
      <c r="A2262" t="s">
        <v>14834</v>
      </c>
      <c r="B2262" t="s">
        <v>8671</v>
      </c>
      <c r="C2262" t="str">
        <f t="shared" ref="C2262:C2266" si="42">A2262&amp;" # "&amp;B2262</f>
        <v>Classified by # 별  (byeol)</v>
      </c>
    </row>
    <row r="2263" spans="1:3" x14ac:dyDescent="0.3">
      <c r="A2263" t="s">
        <v>13777</v>
      </c>
      <c r="B2263" t="s">
        <v>8666</v>
      </c>
      <c r="C2263" t="str">
        <f t="shared" si="42"/>
        <v>Classroom # 교실  (gyosil)</v>
      </c>
    </row>
    <row r="2264" spans="1:3" x14ac:dyDescent="0.3">
      <c r="A2264" t="s">
        <v>1550</v>
      </c>
      <c r="B2264" t="s">
        <v>1551</v>
      </c>
      <c r="C2264" t="str">
        <f t="shared" si="42"/>
        <v>classy # 고급</v>
      </c>
    </row>
    <row r="2265" spans="1:3" x14ac:dyDescent="0.3">
      <c r="A2265" t="s">
        <v>16447</v>
      </c>
      <c r="B2265" t="s">
        <v>9584</v>
      </c>
      <c r="C2265" t="str">
        <f t="shared" si="42"/>
        <v>clause,paragraph # 절  (jeol)</v>
      </c>
    </row>
    <row r="2266" spans="1:3" x14ac:dyDescent="0.3">
      <c r="A2266" t="s">
        <v>1552</v>
      </c>
      <c r="B2266" t="s">
        <v>1553</v>
      </c>
      <c r="C2266" t="str">
        <f t="shared" si="42"/>
        <v>claw # 발톱 (baltob, -top)</v>
      </c>
    </row>
    <row r="2267" spans="1:3" hidden="1" x14ac:dyDescent="0.3">
      <c r="A2267" t="s">
        <v>1552</v>
      </c>
      <c r="B2267" t="s">
        <v>1553</v>
      </c>
      <c r="C2267" t="str">
        <f t="shared" ref="C2267:C2310" si="43">A2267&amp;" # "&amp;B2267</f>
        <v>claw # 발톱 (baltob, -top)</v>
      </c>
    </row>
    <row r="2268" spans="1:3" x14ac:dyDescent="0.3">
      <c r="A2268" t="s">
        <v>1554</v>
      </c>
      <c r="B2268" t="s">
        <v>1555</v>
      </c>
      <c r="C2268" t="str">
        <f t="shared" si="43"/>
        <v>clay # 찰흙</v>
      </c>
    </row>
    <row r="2269" spans="1:3" x14ac:dyDescent="0.3">
      <c r="A2269" t="s">
        <v>6503</v>
      </c>
      <c r="B2269" t="s">
        <v>6504</v>
      </c>
      <c r="C2269" t="str">
        <f t="shared" si="43"/>
        <v>clean # 깨끗한 (kkaekkeuthan)</v>
      </c>
    </row>
    <row r="2270" spans="1:3" x14ac:dyDescent="0.3">
      <c r="A2270" t="s">
        <v>14247</v>
      </c>
      <c r="B2270" t="s">
        <v>9136</v>
      </c>
      <c r="C2270" t="str">
        <f t="shared" si="43"/>
        <v>Clean or neatly # 깨끗이  (kkaekkeus-i)</v>
      </c>
    </row>
    <row r="2271" spans="1:3" x14ac:dyDescent="0.3">
      <c r="A2271" t="s">
        <v>13576</v>
      </c>
      <c r="B2271" t="s">
        <v>8462</v>
      </c>
      <c r="C2271" t="str">
        <f t="shared" si="43"/>
        <v>clean,pure # 맑다  (malgda)</v>
      </c>
    </row>
    <row r="2272" spans="1:3" x14ac:dyDescent="0.3">
      <c r="A2272" t="s">
        <v>14679</v>
      </c>
      <c r="B2272" t="s">
        <v>9565</v>
      </c>
      <c r="C2272" t="str">
        <f t="shared" si="43"/>
        <v>Cleaning # 청소  (cheongso)</v>
      </c>
    </row>
    <row r="2273" spans="1:3" x14ac:dyDescent="0.3">
      <c r="A2273" t="s">
        <v>14248</v>
      </c>
      <c r="B2273" t="s">
        <v>9137</v>
      </c>
      <c r="C2273" t="str">
        <f t="shared" si="43"/>
        <v>Clear # 낡다  (nalgda)</v>
      </c>
    </row>
    <row r="2274" spans="1:3" x14ac:dyDescent="0.3">
      <c r="A2274" t="s">
        <v>15709</v>
      </c>
      <c r="B2274" t="s">
        <v>10588</v>
      </c>
      <c r="C2274" t="str">
        <f t="shared" si="43"/>
        <v>clear,precise # 명확하다  (myeonghwaghada)</v>
      </c>
    </row>
    <row r="2275" spans="1:3" x14ac:dyDescent="0.3">
      <c r="A2275" t="s">
        <v>1556</v>
      </c>
      <c r="B2275" t="s">
        <v>1557</v>
      </c>
      <c r="C2275" t="str">
        <f t="shared" si="43"/>
        <v>cleft # 골 (gor, -l), 샅 (sat)</v>
      </c>
    </row>
    <row r="2276" spans="1:3" x14ac:dyDescent="0.3">
      <c r="A2276" t="s">
        <v>1558</v>
      </c>
      <c r="B2276" t="s">
        <v>1559</v>
      </c>
      <c r="C2276" t="str">
        <f t="shared" si="43"/>
        <v>clew # 꾸리 (kkuri), 꾸러미 (kkureomi)</v>
      </c>
    </row>
    <row r="2277" spans="1:3" x14ac:dyDescent="0.3">
      <c r="A2277" t="s">
        <v>1558</v>
      </c>
      <c r="B2277" t="s">
        <v>1560</v>
      </c>
      <c r="C2277" t="str">
        <f t="shared" si="43"/>
        <v>clew # 실마리 (silmari)</v>
      </c>
    </row>
    <row r="2278" spans="1:3" x14ac:dyDescent="0.3">
      <c r="A2278" t="s">
        <v>1561</v>
      </c>
      <c r="B2278" t="s">
        <v>1562</v>
      </c>
      <c r="C2278" t="str">
        <f t="shared" si="43"/>
        <v>cliff # 절벽 (ǧŏl-byŏk)</v>
      </c>
    </row>
    <row r="2279" spans="1:3" x14ac:dyDescent="0.3">
      <c r="A2279" t="s">
        <v>14615</v>
      </c>
      <c r="B2279" t="s">
        <v>9498</v>
      </c>
      <c r="C2279" t="str">
        <f t="shared" si="43"/>
        <v>Climate or weather # 기후  (gihu)</v>
      </c>
    </row>
    <row r="2280" spans="1:3" x14ac:dyDescent="0.3">
      <c r="A2280" t="s">
        <v>6505</v>
      </c>
      <c r="B2280" t="s">
        <v>6506</v>
      </c>
      <c r="C2280" t="str">
        <f t="shared" si="43"/>
        <v>clitoris # 음핵 (eumhaek)</v>
      </c>
    </row>
    <row r="2281" spans="1:3" x14ac:dyDescent="0.3">
      <c r="A2281" t="s">
        <v>6507</v>
      </c>
      <c r="B2281" t="s">
        <v>6508</v>
      </c>
      <c r="C2281" t="str">
        <f t="shared" si="43"/>
        <v>clock # 시계 (sigye)</v>
      </c>
    </row>
    <row r="2282" spans="1:3" x14ac:dyDescent="0.3">
      <c r="A2282" t="s">
        <v>14056</v>
      </c>
      <c r="B2282" t="s">
        <v>8940</v>
      </c>
      <c r="C2282" t="str">
        <f t="shared" si="43"/>
        <v>clock, timekeeper, timepiece # 시계  (sigye)</v>
      </c>
    </row>
    <row r="2283" spans="1:3" x14ac:dyDescent="0.3">
      <c r="A2283" t="s">
        <v>1563</v>
      </c>
      <c r="B2283" t="s">
        <v>1564</v>
      </c>
      <c r="C2283" t="str">
        <f t="shared" si="43"/>
        <v>clockwise # 시계 방향 (sige banghyang)</v>
      </c>
    </row>
    <row r="2284" spans="1:3" x14ac:dyDescent="0.3">
      <c r="A2284" t="s">
        <v>1565</v>
      </c>
      <c r="B2284" t="s">
        <v>1566</v>
      </c>
      <c r="C2284" t="str">
        <f t="shared" si="43"/>
        <v>cloister # 회랑</v>
      </c>
    </row>
    <row r="2285" spans="1:3" x14ac:dyDescent="0.3">
      <c r="A2285" t="s">
        <v>1567</v>
      </c>
      <c r="B2285" t="s">
        <v>1568</v>
      </c>
      <c r="C2285" t="str">
        <f t="shared" si="43"/>
        <v>close # 닫다 (datda)</v>
      </c>
    </row>
    <row r="2286" spans="1:3" x14ac:dyDescent="0.3">
      <c r="A2286" t="s">
        <v>13229</v>
      </c>
      <c r="B2286" t="s">
        <v>8117</v>
      </c>
      <c r="C2286" t="str">
        <f t="shared" si="43"/>
        <v>Close # 가깝다  (gakkabda)</v>
      </c>
    </row>
    <row r="2287" spans="1:3" x14ac:dyDescent="0.3">
      <c r="A2287" t="s">
        <v>13229</v>
      </c>
      <c r="B2287" t="s">
        <v>8955</v>
      </c>
      <c r="C2287" t="str">
        <f t="shared" si="43"/>
        <v>Close # 가까이  (gakkai)</v>
      </c>
    </row>
    <row r="2288" spans="1:3" x14ac:dyDescent="0.3">
      <c r="A2288" t="s">
        <v>13229</v>
      </c>
      <c r="B2288" t="s">
        <v>9275</v>
      </c>
      <c r="C2288" t="str">
        <f t="shared" si="43"/>
        <v>Close # 감다  (gamda)</v>
      </c>
    </row>
    <row r="2289" spans="1:3" hidden="1" x14ac:dyDescent="0.3">
      <c r="A2289" t="s">
        <v>13229</v>
      </c>
      <c r="B2289" t="s">
        <v>8955</v>
      </c>
      <c r="C2289" t="str">
        <f t="shared" si="43"/>
        <v>Close # 가까이  (gakkai)</v>
      </c>
    </row>
    <row r="2290" spans="1:3" x14ac:dyDescent="0.3">
      <c r="A2290" t="s">
        <v>17198</v>
      </c>
      <c r="B2290" t="s">
        <v>12041</v>
      </c>
      <c r="C2290" t="str">
        <f t="shared" si="43"/>
        <v>Close the eyes # 눈감다  (nungamda)</v>
      </c>
    </row>
    <row r="2291" spans="1:3" x14ac:dyDescent="0.3">
      <c r="A2291" t="s">
        <v>15692</v>
      </c>
      <c r="B2291" t="s">
        <v>10569</v>
      </c>
      <c r="C2291" t="str">
        <f t="shared" si="43"/>
        <v>Cloth, woven stuff # 천  (cheon)</v>
      </c>
    </row>
    <row r="2292" spans="1:3" x14ac:dyDescent="0.3">
      <c r="A2292" t="s">
        <v>15651</v>
      </c>
      <c r="B2292" t="s">
        <v>10529</v>
      </c>
      <c r="C2292" t="str">
        <f t="shared" si="43"/>
        <v>Clothe, dress # 입히다  (ibhida)</v>
      </c>
    </row>
    <row r="2293" spans="1:3" x14ac:dyDescent="0.3">
      <c r="A2293" t="s">
        <v>1569</v>
      </c>
      <c r="B2293" t="s">
        <v>1570</v>
      </c>
      <c r="C2293" t="str">
        <f t="shared" si="43"/>
        <v>clothes # 옷 (ot)</v>
      </c>
    </row>
    <row r="2294" spans="1:3" x14ac:dyDescent="0.3">
      <c r="A2294" t="s">
        <v>16847</v>
      </c>
      <c r="B2294" t="s">
        <v>11698</v>
      </c>
      <c r="C2294" t="str">
        <f t="shared" si="43"/>
        <v>Clothes, dresses; clothing # 의류  (uilyu)</v>
      </c>
    </row>
    <row r="2295" spans="1:3" x14ac:dyDescent="0.3">
      <c r="A2295" t="s">
        <v>14281</v>
      </c>
      <c r="B2295" t="s">
        <v>9171</v>
      </c>
      <c r="C2295" t="str">
        <f t="shared" si="43"/>
        <v>Clothes, garments # 의복  (uibog)</v>
      </c>
    </row>
    <row r="2296" spans="1:3" x14ac:dyDescent="0.3">
      <c r="A2296" t="s">
        <v>1571</v>
      </c>
      <c r="B2296" t="s">
        <v>1572</v>
      </c>
      <c r="C2296" t="str">
        <f t="shared" si="43"/>
        <v>cloud # 구름 (gureum)</v>
      </c>
    </row>
    <row r="2297" spans="1:3" x14ac:dyDescent="0.3">
      <c r="A2297" t="s">
        <v>16663</v>
      </c>
      <c r="B2297" t="s">
        <v>11519</v>
      </c>
      <c r="C2297" t="str">
        <f t="shared" si="43"/>
        <v>Cloudy (weather) # 흐리다  (heulida)</v>
      </c>
    </row>
    <row r="2298" spans="1:3" x14ac:dyDescent="0.3">
      <c r="A2298" t="s">
        <v>1573</v>
      </c>
      <c r="B2298" t="s">
        <v>1574</v>
      </c>
      <c r="C2298" t="str">
        <f t="shared" si="43"/>
        <v>clown # 어릿광대</v>
      </c>
    </row>
    <row r="2299" spans="1:3" x14ac:dyDescent="0.3">
      <c r="A2299" t="s">
        <v>16657</v>
      </c>
      <c r="B2299" t="s">
        <v>11513</v>
      </c>
      <c r="C2299" t="str">
        <f t="shared" si="43"/>
        <v>Club # 클럽  (keulleob)</v>
      </c>
    </row>
    <row r="2300" spans="1:3" x14ac:dyDescent="0.3">
      <c r="A2300" t="s">
        <v>1575</v>
      </c>
      <c r="B2300" t="s">
        <v>1560</v>
      </c>
      <c r="C2300" t="str">
        <f t="shared" si="43"/>
        <v>clue # 실마리 (silmari)</v>
      </c>
    </row>
    <row r="2301" spans="1:3" x14ac:dyDescent="0.3">
      <c r="A2301" t="s">
        <v>16387</v>
      </c>
      <c r="B2301" t="s">
        <v>11247</v>
      </c>
      <c r="C2301" t="str">
        <f t="shared" si="43"/>
        <v>Coach # 코치  (kochi)</v>
      </c>
    </row>
    <row r="2302" spans="1:3" x14ac:dyDescent="0.3">
      <c r="A2302" t="s">
        <v>1576</v>
      </c>
      <c r="B2302" t="s">
        <v>1577</v>
      </c>
      <c r="C2302" t="str">
        <f t="shared" si="43"/>
        <v>coagulate # 엉기다 (eonggida); ("transitive") 얼리다 (eollida)</v>
      </c>
    </row>
    <row r="2303" spans="1:3" x14ac:dyDescent="0.3">
      <c r="A2303" t="s">
        <v>14545</v>
      </c>
      <c r="B2303" t="s">
        <v>9428</v>
      </c>
      <c r="C2303" t="str">
        <f t="shared" si="43"/>
        <v>Coarse (texture) or wild (behavior) or (rain and wind) rough or wild # 거칠다  (geochilda)</v>
      </c>
    </row>
    <row r="2304" spans="1:3" x14ac:dyDescent="0.3">
      <c r="A2304" t="s">
        <v>6509</v>
      </c>
      <c r="B2304" t="s">
        <v>6510</v>
      </c>
      <c r="C2304" t="str">
        <f t="shared" si="43"/>
        <v>coast # 연안 (yŏnan), 해안 (hae'an)</v>
      </c>
    </row>
    <row r="2305" spans="1:3" x14ac:dyDescent="0.3">
      <c r="A2305" t="s">
        <v>1578</v>
      </c>
      <c r="B2305" t="s">
        <v>1579</v>
      </c>
      <c r="C2305" t="str">
        <f t="shared" si="43"/>
        <v>cobalt # 코발트 (kobalteu)</v>
      </c>
    </row>
    <row r="2306" spans="1:3" x14ac:dyDescent="0.3">
      <c r="A2306" t="s">
        <v>1580</v>
      </c>
      <c r="B2306" t="s">
        <v>1581</v>
      </c>
      <c r="C2306" t="str">
        <f t="shared" si="43"/>
        <v>cobra # 코브라 "kobeura"</v>
      </c>
    </row>
    <row r="2307" spans="1:3" x14ac:dyDescent="0.3">
      <c r="A2307" t="s">
        <v>5859</v>
      </c>
      <c r="B2307" t="s">
        <v>5860</v>
      </c>
      <c r="C2307" t="str">
        <f t="shared" si="43"/>
        <v>Coca # 코카콜라 (Kokakolla)</v>
      </c>
    </row>
    <row r="2308" spans="1:3" x14ac:dyDescent="0.3">
      <c r="A2308" t="s">
        <v>177</v>
      </c>
      <c r="B2308" t="s">
        <v>178</v>
      </c>
      <c r="C2308" t="str">
        <f t="shared" si="43"/>
        <v>Coca-Cola # 코카콜라 (kokakolla)</v>
      </c>
    </row>
    <row r="2309" spans="1:3" x14ac:dyDescent="0.3">
      <c r="A2309" t="s">
        <v>1582</v>
      </c>
      <c r="B2309" t="s">
        <v>1583</v>
      </c>
      <c r="C2309" t="str">
        <f t="shared" si="43"/>
        <v>cocaine # 코카인 (kokain)</v>
      </c>
    </row>
    <row r="2310" spans="1:3" x14ac:dyDescent="0.3">
      <c r="A2310" t="s">
        <v>6511</v>
      </c>
      <c r="B2310" t="s">
        <v>6512</v>
      </c>
      <c r="C2310" t="str">
        <f t="shared" si="43"/>
        <v>cock # 코키요 코코 (kokiyo koko)</v>
      </c>
    </row>
    <row r="2311" spans="1:3" x14ac:dyDescent="0.3">
      <c r="A2311" t="s">
        <v>1584</v>
      </c>
      <c r="B2311" t="s">
        <v>1585</v>
      </c>
      <c r="C2311" t="str">
        <f t="shared" ref="C2311:C2374" si="44">A2311&amp;" # "&amp;B2311</f>
        <v>cock-a-doodle-doo # 꼬끼요 (kkokkiyo)</v>
      </c>
    </row>
    <row r="2312" spans="1:3" x14ac:dyDescent="0.3">
      <c r="A2312" t="s">
        <v>1586</v>
      </c>
      <c r="B2312" t="s">
        <v>1587</v>
      </c>
      <c r="C2312" t="str">
        <f t="shared" si="44"/>
        <v>cockle # 고막 (gomag, -k)</v>
      </c>
    </row>
    <row r="2313" spans="1:3" x14ac:dyDescent="0.3">
      <c r="A2313" t="s">
        <v>1588</v>
      </c>
      <c r="B2313" t="s">
        <v>1589</v>
      </c>
      <c r="C2313" t="str">
        <f t="shared" si="44"/>
        <v>cockroach # 바퀴벌레 (bakwibeolre)</v>
      </c>
    </row>
    <row r="2314" spans="1:3" x14ac:dyDescent="0.3">
      <c r="A2314" t="s">
        <v>16548</v>
      </c>
      <c r="B2314" t="s">
        <v>11005</v>
      </c>
      <c r="C2314" t="str">
        <f t="shared" si="44"/>
        <v>Cockroach # 바퀴  (bakwi)</v>
      </c>
    </row>
    <row r="2315" spans="1:3" x14ac:dyDescent="0.3">
      <c r="A2315" t="s">
        <v>1590</v>
      </c>
      <c r="B2315" t="s">
        <v>1591</v>
      </c>
      <c r="C2315" t="str">
        <f t="shared" si="44"/>
        <v>cocktail # 칵테일 (kakteil)</v>
      </c>
    </row>
    <row r="2316" spans="1:3" x14ac:dyDescent="0.3">
      <c r="A2316" t="s">
        <v>6513</v>
      </c>
      <c r="B2316" t="s">
        <v>6514</v>
      </c>
      <c r="C2316" t="str">
        <f t="shared" si="44"/>
        <v>coconut # 코코넛 (kokoneot)</v>
      </c>
    </row>
    <row r="2317" spans="1:3" x14ac:dyDescent="0.3">
      <c r="A2317" t="s">
        <v>14488</v>
      </c>
      <c r="B2317" t="s">
        <v>9370</v>
      </c>
      <c r="C2317" t="str">
        <f t="shared" si="44"/>
        <v>Code # 코드  (kodeu)</v>
      </c>
    </row>
    <row r="2318" spans="1:3" x14ac:dyDescent="0.3">
      <c r="A2318" t="s">
        <v>13014</v>
      </c>
      <c r="B2318" t="s">
        <v>7903</v>
      </c>
      <c r="C2318" t="str">
        <f t="shared" si="44"/>
        <v>Coffee # 커피  (keopi)</v>
      </c>
    </row>
    <row r="2319" spans="1:3" x14ac:dyDescent="0.3">
      <c r="A2319" t="s">
        <v>6515</v>
      </c>
      <c r="B2319" t="s">
        <v>6516</v>
      </c>
      <c r="C2319" t="str">
        <f t="shared" si="44"/>
        <v>coffin # 관 (gwan)</v>
      </c>
    </row>
    <row r="2320" spans="1:3" x14ac:dyDescent="0.3">
      <c r="A2320" t="s">
        <v>1594</v>
      </c>
      <c r="B2320" t="s">
        <v>1595</v>
      </c>
      <c r="C2320" t="str">
        <f t="shared" si="44"/>
        <v>coin # 동전 [銅錢] (dongjeon)</v>
      </c>
    </row>
    <row r="2321" spans="1:3" x14ac:dyDescent="0.3">
      <c r="A2321" t="s">
        <v>16529</v>
      </c>
      <c r="B2321" t="s">
        <v>11386</v>
      </c>
      <c r="C2321" t="str">
        <f t="shared" si="44"/>
        <v>Cola # 콜라  (kolla)</v>
      </c>
    </row>
    <row r="2322" spans="1:3" x14ac:dyDescent="0.3">
      <c r="A2322" t="s">
        <v>14346</v>
      </c>
      <c r="B2322" t="s">
        <v>9234</v>
      </c>
      <c r="C2322" t="str">
        <f t="shared" si="44"/>
        <v>Cold # 차갑다  (chagabda)</v>
      </c>
    </row>
    <row r="2323" spans="1:3" x14ac:dyDescent="0.3">
      <c r="A2323" t="s">
        <v>14346</v>
      </c>
      <c r="B2323" t="s">
        <v>10295</v>
      </c>
      <c r="C2323" t="str">
        <f t="shared" si="44"/>
        <v>Cold # 추위  (chuwi)</v>
      </c>
    </row>
    <row r="2324" spans="1:3" x14ac:dyDescent="0.3">
      <c r="A2324" t="s">
        <v>17686</v>
      </c>
      <c r="B2324" t="s">
        <v>12532</v>
      </c>
      <c r="C2324" t="str">
        <f t="shared" si="44"/>
        <v>Cold noodles soup # 냉면  (naengmyeon)</v>
      </c>
    </row>
    <row r="2325" spans="1:3" x14ac:dyDescent="0.3">
      <c r="A2325" t="s">
        <v>6517</v>
      </c>
      <c r="B2325" t="s">
        <v>6518</v>
      </c>
      <c r="C2325" t="str">
        <f t="shared" si="44"/>
        <v>cold war # 냉전 (naengjeon)</v>
      </c>
    </row>
    <row r="2326" spans="1:3" x14ac:dyDescent="0.3">
      <c r="A2326" t="s">
        <v>16107</v>
      </c>
      <c r="B2326" t="s">
        <v>10975</v>
      </c>
      <c r="C2326" t="str">
        <f t="shared" si="44"/>
        <v>Cold water # 찬물  (chanmul)</v>
      </c>
    </row>
    <row r="2327" spans="1:3" x14ac:dyDescent="0.3">
      <c r="A2327" t="s">
        <v>15545</v>
      </c>
      <c r="B2327" t="s">
        <v>8396</v>
      </c>
      <c r="C2327" t="str">
        <f t="shared" si="44"/>
        <v>cold,chilly # 차다  (chada)</v>
      </c>
    </row>
    <row r="2328" spans="1:3" x14ac:dyDescent="0.3">
      <c r="A2328" t="s">
        <v>1598</v>
      </c>
      <c r="B2328" t="s">
        <v>1599</v>
      </c>
      <c r="C2328" t="str">
        <f t="shared" si="44"/>
        <v>collaborate # (적국에) 협력하다</v>
      </c>
    </row>
    <row r="2329" spans="1:3" x14ac:dyDescent="0.3">
      <c r="A2329" t="s">
        <v>17968</v>
      </c>
      <c r="B2329" t="s">
        <v>1600</v>
      </c>
      <c r="C2329" t="str">
        <f t="shared" si="44"/>
        <v>collaborator # 공동으로 일하다</v>
      </c>
    </row>
    <row r="2330" spans="1:3" x14ac:dyDescent="0.3">
      <c r="A2330" t="s">
        <v>1601</v>
      </c>
      <c r="B2330" t="s">
        <v>1602</v>
      </c>
      <c r="C2330" t="str">
        <f t="shared" si="44"/>
        <v>collage # 콜라주 (korrachu)</v>
      </c>
    </row>
    <row r="2331" spans="1:3" x14ac:dyDescent="0.3">
      <c r="A2331" t="s">
        <v>14141</v>
      </c>
      <c r="B2331" t="s">
        <v>9034</v>
      </c>
      <c r="C2331" t="str">
        <f t="shared" si="44"/>
        <v>Collapse # 무너지다  (muneojida)</v>
      </c>
    </row>
    <row r="2332" spans="1:3" x14ac:dyDescent="0.3">
      <c r="A2332" t="s">
        <v>6519</v>
      </c>
      <c r="B2332" t="s">
        <v>6520</v>
      </c>
      <c r="C2332" t="str">
        <f t="shared" si="44"/>
        <v>collect # 수집 (sujip-hada)</v>
      </c>
    </row>
    <row r="2333" spans="1:3" x14ac:dyDescent="0.3">
      <c r="A2333" t="s">
        <v>13977</v>
      </c>
      <c r="B2333" t="s">
        <v>8860</v>
      </c>
      <c r="C2333" t="str">
        <f t="shared" si="44"/>
        <v>Collect or gather up # 거두다  (geoduda)</v>
      </c>
    </row>
    <row r="2334" spans="1:3" x14ac:dyDescent="0.3">
      <c r="A2334" t="s">
        <v>16356</v>
      </c>
      <c r="B2334" t="s">
        <v>11218</v>
      </c>
      <c r="C2334" t="str">
        <f t="shared" si="44"/>
        <v>Collection # 수집  (sujib)</v>
      </c>
    </row>
    <row r="2335" spans="1:3" x14ac:dyDescent="0.3">
      <c r="A2335" t="s">
        <v>16356</v>
      </c>
      <c r="B2335" t="s">
        <v>11346</v>
      </c>
      <c r="C2335" t="str">
        <f t="shared" si="44"/>
        <v>Collection # 모집  (mojib)</v>
      </c>
    </row>
    <row r="2336" spans="1:3" x14ac:dyDescent="0.3">
      <c r="A2336" t="s">
        <v>16105</v>
      </c>
      <c r="B2336" t="s">
        <v>10973</v>
      </c>
      <c r="C2336" t="str">
        <f t="shared" si="44"/>
        <v>Collectively (of people) # 집단적  (jibdanjeog)</v>
      </c>
    </row>
    <row r="2337" spans="1:3" x14ac:dyDescent="0.3">
      <c r="A2337" t="s">
        <v>15557</v>
      </c>
      <c r="B2337" t="s">
        <v>10436</v>
      </c>
      <c r="C2337" t="str">
        <f t="shared" si="44"/>
        <v>Collide with # 마주치다  (majuchida)</v>
      </c>
    </row>
    <row r="2338" spans="1:3" x14ac:dyDescent="0.3">
      <c r="A2338" t="s">
        <v>14793</v>
      </c>
      <c r="B2338" t="s">
        <v>9678</v>
      </c>
      <c r="C2338" t="str">
        <f t="shared" si="44"/>
        <v>Collide with, bump against # 부딪치다  (budijchida)</v>
      </c>
    </row>
    <row r="2339" spans="1:3" x14ac:dyDescent="0.3">
      <c r="A2339" t="s">
        <v>17454</v>
      </c>
      <c r="B2339" t="s">
        <v>12300</v>
      </c>
      <c r="C2339" t="str">
        <f t="shared" si="44"/>
        <v>Collide, clash with # 충돌하다  (chungdolhada)</v>
      </c>
    </row>
    <row r="2340" spans="1:3" x14ac:dyDescent="0.3">
      <c r="A2340" t="s">
        <v>179</v>
      </c>
      <c r="B2340" t="s">
        <v>180</v>
      </c>
      <c r="C2340" t="str">
        <f t="shared" si="44"/>
        <v>Colombia # 콜롬비아 (k'ol'lombia)</v>
      </c>
    </row>
    <row r="2341" spans="1:3" x14ac:dyDescent="0.3">
      <c r="A2341" t="s">
        <v>1603</v>
      </c>
      <c r="B2341" t="s">
        <v>1604</v>
      </c>
      <c r="C2341" t="str">
        <f t="shared" si="44"/>
        <v>colony # 식민지</v>
      </c>
    </row>
    <row r="2342" spans="1:3" x14ac:dyDescent="0.3">
      <c r="A2342" t="s">
        <v>13792</v>
      </c>
      <c r="B2342" t="s">
        <v>8680</v>
      </c>
      <c r="C2342" t="str">
        <f t="shared" si="44"/>
        <v>Color # 색  (saeg)</v>
      </c>
    </row>
    <row r="2343" spans="1:3" x14ac:dyDescent="0.3">
      <c r="A2343" t="s">
        <v>13792</v>
      </c>
      <c r="B2343" t="s">
        <v>8881</v>
      </c>
      <c r="C2343" t="str">
        <f t="shared" si="44"/>
        <v>Color # 색깔  (saegkkal)</v>
      </c>
    </row>
    <row r="2344" spans="1:3" x14ac:dyDescent="0.3">
      <c r="A2344" t="s">
        <v>13792</v>
      </c>
      <c r="B2344" t="s">
        <v>10943</v>
      </c>
      <c r="C2344" t="str">
        <f t="shared" si="44"/>
        <v>Color # 컬러  (keolleo)</v>
      </c>
    </row>
    <row r="2345" spans="1:3" x14ac:dyDescent="0.3">
      <c r="A2345" t="s">
        <v>17765</v>
      </c>
      <c r="B2345" t="s">
        <v>12613</v>
      </c>
      <c r="C2345" t="str">
        <f t="shared" si="44"/>
        <v>Colored pencil # 색연필  (saeg-yeonpil)</v>
      </c>
    </row>
    <row r="2346" spans="1:3" x14ac:dyDescent="0.3">
      <c r="A2346" t="s">
        <v>1605</v>
      </c>
      <c r="B2346" t="s">
        <v>1606</v>
      </c>
      <c r="C2346" t="str">
        <f t="shared" si="44"/>
        <v>colostrum # 초유 "cho-yu"</v>
      </c>
    </row>
    <row r="2347" spans="1:3" x14ac:dyDescent="0.3">
      <c r="A2347" t="s">
        <v>1607</v>
      </c>
      <c r="B2347" t="s">
        <v>1608</v>
      </c>
      <c r="C2347" t="str">
        <f t="shared" si="44"/>
        <v>colourless # 무색 (musaek)</v>
      </c>
    </row>
    <row r="2348" spans="1:3" x14ac:dyDescent="0.3">
      <c r="A2348" t="s">
        <v>6523</v>
      </c>
      <c r="B2348" t="s">
        <v>6524</v>
      </c>
      <c r="C2348" t="str">
        <f t="shared" si="44"/>
        <v>columbine # 매발톱꽃 (maebaltobkkot)</v>
      </c>
    </row>
    <row r="2349" spans="1:3" x14ac:dyDescent="0.3">
      <c r="A2349" t="s">
        <v>6525</v>
      </c>
      <c r="B2349" t="s">
        <v>6526</v>
      </c>
      <c r="C2349" t="str">
        <f t="shared" si="44"/>
        <v>comb # 빗 (bit)</v>
      </c>
    </row>
    <row r="2350" spans="1:3" x14ac:dyDescent="0.3">
      <c r="A2350" t="s">
        <v>14818</v>
      </c>
      <c r="B2350" t="s">
        <v>9702</v>
      </c>
      <c r="C2350" t="str">
        <f t="shared" si="44"/>
        <v>Combination, federacy, union # 연합  (yeonhab)</v>
      </c>
    </row>
    <row r="2351" spans="1:3" x14ac:dyDescent="0.3">
      <c r="A2351" t="s">
        <v>14939</v>
      </c>
      <c r="B2351" t="s">
        <v>9818</v>
      </c>
      <c r="C2351" t="str">
        <f t="shared" si="44"/>
        <v>combine,unite # 합치다  (habchida)</v>
      </c>
    </row>
    <row r="2352" spans="1:3" x14ac:dyDescent="0.3">
      <c r="A2352" t="s">
        <v>1609</v>
      </c>
      <c r="B2352" t="s">
        <v>1610</v>
      </c>
      <c r="C2352" t="str">
        <f t="shared" si="44"/>
        <v>come # 오다 (oda)</v>
      </c>
    </row>
    <row r="2353" spans="1:3" x14ac:dyDescent="0.3">
      <c r="A2353" t="s">
        <v>15322</v>
      </c>
      <c r="B2353" t="s">
        <v>10202</v>
      </c>
      <c r="C2353" t="str">
        <f t="shared" si="44"/>
        <v>Come and go, keep going and coming # 오가다  (ogada)</v>
      </c>
    </row>
    <row r="2354" spans="1:3" x14ac:dyDescent="0.3">
      <c r="A2354" t="s">
        <v>13436</v>
      </c>
      <c r="B2354" t="s">
        <v>8324</v>
      </c>
      <c r="C2354" t="str">
        <f t="shared" si="44"/>
        <v>Come down # 내려오다  (naelyeooda)</v>
      </c>
    </row>
    <row r="2355" spans="1:3" x14ac:dyDescent="0.3">
      <c r="A2355" t="s">
        <v>14963</v>
      </c>
      <c r="B2355" t="s">
        <v>9842</v>
      </c>
      <c r="C2355" t="str">
        <f t="shared" si="44"/>
        <v>Come flying # 날아오다  (nal-aoda)</v>
      </c>
    </row>
    <row r="2356" spans="1:3" x14ac:dyDescent="0.3">
      <c r="A2356" t="s">
        <v>16751</v>
      </c>
      <c r="B2356" t="s">
        <v>11604</v>
      </c>
      <c r="C2356" t="str">
        <f t="shared" si="44"/>
        <v>Come in crowds # 몰려오다  (mollyeooda)</v>
      </c>
    </row>
    <row r="2357" spans="1:3" x14ac:dyDescent="0.3">
      <c r="A2357" t="s">
        <v>15746</v>
      </c>
      <c r="B2357" t="s">
        <v>10625</v>
      </c>
      <c r="C2357" t="str">
        <f t="shared" si="44"/>
        <v>Come on foot or walk # 걸어오다  (geol-eooda)</v>
      </c>
    </row>
    <row r="2358" spans="1:3" x14ac:dyDescent="0.3">
      <c r="A2358" t="s">
        <v>12741</v>
      </c>
      <c r="B2358" t="s">
        <v>7628</v>
      </c>
      <c r="C2358" t="str">
        <f t="shared" si="44"/>
        <v>Come out # 나오다  (naoda)</v>
      </c>
    </row>
    <row r="2359" spans="1:3" x14ac:dyDescent="0.3">
      <c r="A2359" t="s">
        <v>15316</v>
      </c>
      <c r="B2359" t="s">
        <v>10197</v>
      </c>
      <c r="C2359" t="str">
        <f t="shared" si="44"/>
        <v>Come out of somewhere # 빠져나오다  (ppajyeonaoda)</v>
      </c>
    </row>
    <row r="2360" spans="1:3" x14ac:dyDescent="0.3">
      <c r="A2360" t="s">
        <v>12834</v>
      </c>
      <c r="B2360" t="s">
        <v>7723</v>
      </c>
      <c r="C2360" t="str">
        <f t="shared" si="44"/>
        <v>Come out, appear # 나타나다  (natanada)</v>
      </c>
    </row>
    <row r="2361" spans="1:3" x14ac:dyDescent="0.3">
      <c r="A2361" t="s">
        <v>13075</v>
      </c>
      <c r="B2361" t="s">
        <v>7964</v>
      </c>
      <c r="C2361" t="str">
        <f t="shared" si="44"/>
        <v>Come out, come forth # 나서다  (naseoda)</v>
      </c>
    </row>
    <row r="2362" spans="1:3" x14ac:dyDescent="0.3">
      <c r="A2362" t="s">
        <v>14765</v>
      </c>
      <c r="B2362" t="s">
        <v>9650</v>
      </c>
      <c r="C2362" t="str">
        <f t="shared" si="44"/>
        <v>Come running # 달려오다  (dallyeooda)</v>
      </c>
    </row>
    <row r="2363" spans="1:3" x14ac:dyDescent="0.3">
      <c r="A2363" t="s">
        <v>13907</v>
      </c>
      <c r="B2363" t="s">
        <v>8795</v>
      </c>
      <c r="C2363" t="str">
        <f t="shared" si="44"/>
        <v>Come up # 올라오다  (ollaoda)</v>
      </c>
    </row>
    <row r="2364" spans="1:3" x14ac:dyDescent="0.3">
      <c r="A2364" t="s">
        <v>15105</v>
      </c>
      <c r="B2364" t="s">
        <v>9986</v>
      </c>
      <c r="C2364" t="str">
        <f t="shared" si="44"/>
        <v>Come/fall under the purview of # 해당  (haedang)</v>
      </c>
    </row>
    <row r="2365" spans="1:3" x14ac:dyDescent="0.3">
      <c r="A2365" t="s">
        <v>16982</v>
      </c>
      <c r="B2365" t="s">
        <v>11831</v>
      </c>
      <c r="C2365" t="str">
        <f t="shared" si="44"/>
        <v>Comedy # 코미디  (komidi)</v>
      </c>
    </row>
    <row r="2366" spans="1:3" x14ac:dyDescent="0.3">
      <c r="A2366" t="s">
        <v>15968</v>
      </c>
      <c r="B2366" t="s">
        <v>9147</v>
      </c>
      <c r="C2366" t="str">
        <f t="shared" si="44"/>
        <v>Coming (year, week) # 올  (ol)</v>
      </c>
    </row>
    <row r="2367" spans="1:3" x14ac:dyDescent="0.3">
      <c r="A2367" t="s">
        <v>15693</v>
      </c>
      <c r="B2367" t="s">
        <v>10570</v>
      </c>
      <c r="C2367" t="str">
        <f t="shared" si="44"/>
        <v>Coming and going # 출입  (chul-ib)</v>
      </c>
    </row>
    <row r="2368" spans="1:3" x14ac:dyDescent="0.3">
      <c r="A2368" t="s">
        <v>16947</v>
      </c>
      <c r="B2368" t="s">
        <v>11794</v>
      </c>
      <c r="C2368" t="str">
        <f t="shared" si="44"/>
        <v>Commemorate # 기념하다  (ginyeomhada)</v>
      </c>
    </row>
    <row r="2369" spans="1:3" x14ac:dyDescent="0.3">
      <c r="A2369" t="s">
        <v>16086</v>
      </c>
      <c r="B2369" t="s">
        <v>10953</v>
      </c>
      <c r="C2369" t="str">
        <f t="shared" si="44"/>
        <v>Commemoration # 기념  (ginyeom)</v>
      </c>
    </row>
    <row r="2370" spans="1:3" x14ac:dyDescent="0.3">
      <c r="A2370" t="s">
        <v>17783</v>
      </c>
      <c r="B2370" t="s">
        <v>12630</v>
      </c>
      <c r="C2370" t="str">
        <f t="shared" si="44"/>
        <v>Commemoration day # 기념일  (ginyeom-il)</v>
      </c>
    </row>
    <row r="2371" spans="1:3" x14ac:dyDescent="0.3">
      <c r="A2371" t="s">
        <v>15190</v>
      </c>
      <c r="B2371" t="s">
        <v>10073</v>
      </c>
      <c r="C2371" t="str">
        <f t="shared" si="44"/>
        <v>commerce,trade # 상업  (sang-eob)</v>
      </c>
    </row>
    <row r="2372" spans="1:3" x14ac:dyDescent="0.3">
      <c r="A2372" t="s">
        <v>17516</v>
      </c>
      <c r="B2372" t="s">
        <v>12363</v>
      </c>
      <c r="C2372" t="str">
        <f t="shared" si="44"/>
        <v>Commit suicide # 자살하다  (jasalhada)</v>
      </c>
    </row>
    <row r="2373" spans="1:3" x14ac:dyDescent="0.3">
      <c r="A2373" t="s">
        <v>1611</v>
      </c>
      <c r="B2373" t="s">
        <v>1612</v>
      </c>
      <c r="C2373" t="str">
        <f t="shared" si="44"/>
        <v>common gull # 갈매기 (galmaegi)</v>
      </c>
    </row>
    <row r="2374" spans="1:3" x14ac:dyDescent="0.3">
      <c r="A2374" t="s">
        <v>1613</v>
      </c>
      <c r="B2374" t="s">
        <v>1614</v>
      </c>
      <c r="C2374" t="str">
        <f t="shared" si="44"/>
        <v>common minnow # 연준모치 (yeonjunmochi)</v>
      </c>
    </row>
    <row r="2375" spans="1:3" x14ac:dyDescent="0.3">
      <c r="A2375" t="s">
        <v>15602</v>
      </c>
      <c r="B2375" t="s">
        <v>10480</v>
      </c>
      <c r="C2375" t="str">
        <f t="shared" ref="C2375:C2438" si="45">A2375&amp;" # "&amp;B2375</f>
        <v>Common people # 서민  (seomin)</v>
      </c>
    </row>
    <row r="2376" spans="1:3" x14ac:dyDescent="0.3">
      <c r="A2376" t="s">
        <v>14176</v>
      </c>
      <c r="B2376" t="s">
        <v>9066</v>
      </c>
      <c r="C2376" t="str">
        <f t="shared" si="45"/>
        <v>Common sense # 상식  (sangsig)</v>
      </c>
    </row>
    <row r="2377" spans="1:3" x14ac:dyDescent="0.3">
      <c r="A2377" t="s">
        <v>16867</v>
      </c>
      <c r="B2377" t="s">
        <v>11716</v>
      </c>
      <c r="C2377" t="str">
        <f t="shared" si="45"/>
        <v>Commonly # 공통적  (gongtongjeog)</v>
      </c>
    </row>
    <row r="2378" spans="1:3" x14ac:dyDescent="0.3">
      <c r="A2378" t="s">
        <v>17329</v>
      </c>
      <c r="B2378" t="s">
        <v>12167</v>
      </c>
      <c r="C2378" t="str">
        <f t="shared" si="45"/>
        <v>Commonness # 공통  (gongtong)</v>
      </c>
    </row>
    <row r="2379" spans="1:3" x14ac:dyDescent="0.3">
      <c r="A2379" t="s">
        <v>1615</v>
      </c>
      <c r="B2379" t="s">
        <v>1616</v>
      </c>
      <c r="C2379" t="str">
        <f t="shared" si="45"/>
        <v>commonwealth # 공화국 (konghwaguk)</v>
      </c>
    </row>
    <row r="2380" spans="1:3" x14ac:dyDescent="0.3">
      <c r="A2380" t="s">
        <v>5861</v>
      </c>
      <c r="B2380" t="s">
        <v>5862</v>
      </c>
      <c r="C2380" t="str">
        <f t="shared" si="45"/>
        <v>Commonwealth of Independent States # 독립 국가 연합 (dogrip gugga yeonhap)</v>
      </c>
    </row>
    <row r="2381" spans="1:3" x14ac:dyDescent="0.3">
      <c r="A2381" t="s">
        <v>13444</v>
      </c>
      <c r="B2381" t="s">
        <v>8332</v>
      </c>
      <c r="C2381" t="str">
        <f t="shared" si="45"/>
        <v>communications,correspondance # 통신  (tongsin)</v>
      </c>
    </row>
    <row r="2382" spans="1:3" x14ac:dyDescent="0.3">
      <c r="A2382" t="s">
        <v>1617</v>
      </c>
      <c r="B2382" t="s">
        <v>1618</v>
      </c>
      <c r="C2382" t="str">
        <f t="shared" si="45"/>
        <v>communism # 공산주의 "(gongsanjuŭi)"</v>
      </c>
    </row>
    <row r="2383" spans="1:3" x14ac:dyDescent="0.3">
      <c r="A2383" t="s">
        <v>1619</v>
      </c>
      <c r="B2383" t="s">
        <v>1620</v>
      </c>
      <c r="C2383" t="str">
        <f t="shared" si="45"/>
        <v>company # 회사 (hwesa)</v>
      </c>
    </row>
    <row r="2384" spans="1:3" x14ac:dyDescent="0.3">
      <c r="A2384" t="s">
        <v>13611</v>
      </c>
      <c r="B2384" t="s">
        <v>8496</v>
      </c>
      <c r="C2384" t="str">
        <f t="shared" si="45"/>
        <v>Company boss # 사장  (sajang)</v>
      </c>
    </row>
    <row r="2385" spans="1:3" x14ac:dyDescent="0.3">
      <c r="A2385" t="s">
        <v>15035</v>
      </c>
      <c r="B2385" t="s">
        <v>9918</v>
      </c>
      <c r="C2385" t="str">
        <f t="shared" si="45"/>
        <v>Company employee # 사원  (sawon)</v>
      </c>
    </row>
    <row r="2386" spans="1:3" x14ac:dyDescent="0.3">
      <c r="A2386" t="s">
        <v>14035</v>
      </c>
      <c r="B2386" t="s">
        <v>8920</v>
      </c>
      <c r="C2386" t="str">
        <f t="shared" si="45"/>
        <v>Comparatively # 비교적  (bigyojeog)</v>
      </c>
    </row>
    <row r="2387" spans="1:3" x14ac:dyDescent="0.3">
      <c r="A2387" t="s">
        <v>13067</v>
      </c>
      <c r="B2387" t="s">
        <v>7955</v>
      </c>
      <c r="C2387" t="str">
        <f t="shared" si="45"/>
        <v>Compare to # 비하다  (bihada)</v>
      </c>
    </row>
    <row r="2388" spans="1:3" x14ac:dyDescent="0.3">
      <c r="A2388" t="s">
        <v>6527</v>
      </c>
      <c r="B2388" t="s">
        <v>6528</v>
      </c>
      <c r="C2388" t="str">
        <f t="shared" si="45"/>
        <v>compass # 나침반 (nachimban)</v>
      </c>
    </row>
    <row r="2389" spans="1:3" x14ac:dyDescent="0.3">
      <c r="A2389" t="s">
        <v>15599</v>
      </c>
      <c r="B2389" t="s">
        <v>10477</v>
      </c>
      <c r="C2389" t="str">
        <f t="shared" si="45"/>
        <v>Compensation # 보상  (bosang)</v>
      </c>
    </row>
    <row r="2390" spans="1:3" x14ac:dyDescent="0.3">
      <c r="A2390" t="s">
        <v>13330</v>
      </c>
      <c r="B2390" t="s">
        <v>8218</v>
      </c>
      <c r="C2390" t="str">
        <f t="shared" si="45"/>
        <v>Competition or rivalry # 경쟁  (gyeongjaeng)</v>
      </c>
    </row>
    <row r="2391" spans="1:3" x14ac:dyDescent="0.3">
      <c r="A2391" t="s">
        <v>14505</v>
      </c>
      <c r="B2391" t="s">
        <v>9388</v>
      </c>
      <c r="C2391" t="str">
        <f t="shared" si="45"/>
        <v>Competitiveness # 경쟁력  (gyeongjaenglyeog)</v>
      </c>
    </row>
    <row r="2392" spans="1:3" x14ac:dyDescent="0.3">
      <c r="A2392" t="s">
        <v>13473</v>
      </c>
      <c r="B2392" t="s">
        <v>8354</v>
      </c>
      <c r="C2392" t="str">
        <f t="shared" si="45"/>
        <v>Compilation, editing # 편  (pyeon)</v>
      </c>
    </row>
    <row r="2393" spans="1:3" x14ac:dyDescent="0.3">
      <c r="A2393" t="s">
        <v>16492</v>
      </c>
      <c r="B2393" t="s">
        <v>11349</v>
      </c>
      <c r="C2393" t="str">
        <f t="shared" si="45"/>
        <v>Completely # 바싹  (bassag)</v>
      </c>
    </row>
    <row r="2394" spans="1:3" x14ac:dyDescent="0.3">
      <c r="A2394" t="s">
        <v>15987</v>
      </c>
      <c r="B2394" t="s">
        <v>10853</v>
      </c>
      <c r="C2394" t="str">
        <f t="shared" si="45"/>
        <v>Completely, entirely # 푹  (pug)</v>
      </c>
    </row>
    <row r="2395" spans="1:3" x14ac:dyDescent="0.3">
      <c r="A2395" t="s">
        <v>13356</v>
      </c>
      <c r="B2395" t="s">
        <v>8245</v>
      </c>
      <c r="C2395" t="str">
        <f t="shared" si="45"/>
        <v>completely,perfectly # 완전히  (wanjeonhi)</v>
      </c>
    </row>
    <row r="2396" spans="1:3" x14ac:dyDescent="0.3">
      <c r="A2396" t="s">
        <v>17420</v>
      </c>
      <c r="B2396" t="s">
        <v>8341</v>
      </c>
      <c r="C2396" t="str">
        <f t="shared" si="45"/>
        <v>Completing an education course # 수업  (sueob)</v>
      </c>
    </row>
    <row r="2397" spans="1:3" x14ac:dyDescent="0.3">
      <c r="A2397" t="s">
        <v>15264</v>
      </c>
      <c r="B2397" t="s">
        <v>10146</v>
      </c>
      <c r="C2397" t="str">
        <f t="shared" si="45"/>
        <v>completion,accomplishment # 완성  (wanseong)</v>
      </c>
    </row>
    <row r="2398" spans="1:3" x14ac:dyDescent="0.3">
      <c r="A2398" t="s">
        <v>14959</v>
      </c>
      <c r="B2398" t="s">
        <v>9837</v>
      </c>
      <c r="C2398" t="str">
        <f t="shared" si="45"/>
        <v>Complex # 콤플렉스  (kompeullegseu)</v>
      </c>
    </row>
    <row r="2399" spans="1:3" x14ac:dyDescent="0.3">
      <c r="A2399" t="s">
        <v>1621</v>
      </c>
      <c r="B2399" t="s">
        <v>1622</v>
      </c>
      <c r="C2399" t="str">
        <f t="shared" si="45"/>
        <v>complex number # 복소수</v>
      </c>
    </row>
    <row r="2400" spans="1:3" x14ac:dyDescent="0.3">
      <c r="A2400" t="s">
        <v>14516</v>
      </c>
      <c r="B2400" t="s">
        <v>9399</v>
      </c>
      <c r="C2400" t="str">
        <f t="shared" si="45"/>
        <v>Compulsion or coercion # 강제  (gangje)</v>
      </c>
    </row>
    <row r="2401" spans="1:3" x14ac:dyDescent="0.3">
      <c r="A2401" t="s">
        <v>12938</v>
      </c>
      <c r="B2401" t="s">
        <v>7824</v>
      </c>
      <c r="C2401" t="str">
        <f t="shared" si="45"/>
        <v>Computer # 컴퓨터  (keompyuteo)</v>
      </c>
    </row>
    <row r="2402" spans="1:3" x14ac:dyDescent="0.3">
      <c r="A2402" t="s">
        <v>6529</v>
      </c>
      <c r="B2402" t="s">
        <v>6530</v>
      </c>
      <c r="C2402" t="str">
        <f t="shared" si="45"/>
        <v>computer language # 프로그래밍 언어 (peurogeuraeming eoneo)</v>
      </c>
    </row>
    <row r="2403" spans="1:3" x14ac:dyDescent="0.3">
      <c r="A2403" t="s">
        <v>1625</v>
      </c>
      <c r="B2403" t="s">
        <v>1626</v>
      </c>
      <c r="C2403" t="str">
        <f t="shared" si="45"/>
        <v>computerization # 컴퓨터화 (keompyuteo hwa)</v>
      </c>
    </row>
    <row r="2404" spans="1:3" x14ac:dyDescent="0.3">
      <c r="A2404" t="s">
        <v>6531</v>
      </c>
      <c r="B2404" t="s">
        <v>6532</v>
      </c>
      <c r="C2404" t="str">
        <f t="shared" si="45"/>
        <v>comrade # 동지 (dongsi); (dongmu)</v>
      </c>
    </row>
    <row r="2405" spans="1:3" x14ac:dyDescent="0.3">
      <c r="A2405" t="s">
        <v>14487</v>
      </c>
      <c r="B2405" t="s">
        <v>9369</v>
      </c>
      <c r="C2405" t="str">
        <f t="shared" si="45"/>
        <v>Concentration # 집중  (jibjung)</v>
      </c>
    </row>
    <row r="2406" spans="1:3" x14ac:dyDescent="0.3">
      <c r="A2406" t="s">
        <v>12961</v>
      </c>
      <c r="B2406" t="s">
        <v>7848</v>
      </c>
      <c r="C2406" t="str">
        <f t="shared" si="45"/>
        <v>Concern or interest # 관심  (gwansim)</v>
      </c>
    </row>
    <row r="2407" spans="1:3" x14ac:dyDescent="0.3">
      <c r="A2407" t="s">
        <v>16059</v>
      </c>
      <c r="B2407" t="s">
        <v>10925</v>
      </c>
      <c r="C2407" t="str">
        <f t="shared" si="45"/>
        <v>Concern, relation # 상관  (sang-gwan)</v>
      </c>
    </row>
    <row r="2408" spans="1:3" x14ac:dyDescent="0.3">
      <c r="A2408" t="s">
        <v>17610</v>
      </c>
      <c r="B2408" t="s">
        <v>12452</v>
      </c>
      <c r="C2408" t="str">
        <f t="shared" si="45"/>
        <v>Concert # 콘서트  (konseoteu)</v>
      </c>
    </row>
    <row r="2409" spans="1:3" x14ac:dyDescent="0.3">
      <c r="A2409" t="s">
        <v>1627</v>
      </c>
      <c r="B2409" t="s">
        <v>1628</v>
      </c>
      <c r="C2409" t="str">
        <f t="shared" si="45"/>
        <v>concertina # 콘서티나 (konseotina)</v>
      </c>
    </row>
    <row r="2410" spans="1:3" x14ac:dyDescent="0.3">
      <c r="A2410" t="s">
        <v>17432</v>
      </c>
      <c r="B2410" t="s">
        <v>12272</v>
      </c>
      <c r="C2410" t="str">
        <f t="shared" si="45"/>
        <v>concession,compromise # 양보  (yangbo)</v>
      </c>
    </row>
    <row r="2411" spans="1:3" x14ac:dyDescent="0.3">
      <c r="A2411" t="s">
        <v>6533</v>
      </c>
      <c r="B2411" t="s">
        <v>6534</v>
      </c>
      <c r="C2411" t="str">
        <f t="shared" si="45"/>
        <v>concrete # 콘크리트</v>
      </c>
    </row>
    <row r="2412" spans="1:3" x14ac:dyDescent="0.3">
      <c r="A2412" t="s">
        <v>13336</v>
      </c>
      <c r="B2412" t="s">
        <v>8224</v>
      </c>
      <c r="C2412" t="str">
        <f t="shared" si="45"/>
        <v>Concretely # 구체적  (guchejeog)</v>
      </c>
    </row>
    <row r="2413" spans="1:3" x14ac:dyDescent="0.3">
      <c r="A2413" t="s">
        <v>17533</v>
      </c>
      <c r="B2413" t="s">
        <v>12380</v>
      </c>
      <c r="C2413" t="str">
        <f t="shared" si="45"/>
        <v>Condition # 컨디션  (keondisyeon)</v>
      </c>
    </row>
    <row r="2414" spans="1:3" x14ac:dyDescent="0.3">
      <c r="A2414" t="s">
        <v>12925</v>
      </c>
      <c r="B2414" t="s">
        <v>7811</v>
      </c>
      <c r="C2414" t="str">
        <f t="shared" si="45"/>
        <v>condition,state # 상태  (sangtae)</v>
      </c>
    </row>
    <row r="2415" spans="1:3" x14ac:dyDescent="0.3">
      <c r="A2415" t="s">
        <v>13083</v>
      </c>
      <c r="B2415" t="s">
        <v>7972</v>
      </c>
      <c r="C2415" t="str">
        <f t="shared" si="45"/>
        <v>condition,stipulation # 조건  (jogeon)</v>
      </c>
    </row>
    <row r="2416" spans="1:3" x14ac:dyDescent="0.3">
      <c r="A2416" t="s">
        <v>1629</v>
      </c>
      <c r="B2416" t="s">
        <v>1630</v>
      </c>
      <c r="C2416" t="str">
        <f t="shared" si="45"/>
        <v>condom # 콘돔 (kondom)</v>
      </c>
    </row>
    <row r="2417" spans="1:3" x14ac:dyDescent="0.3">
      <c r="A2417" t="s">
        <v>17799</v>
      </c>
      <c r="B2417" t="s">
        <v>12646</v>
      </c>
      <c r="C2417" t="str">
        <f t="shared" si="45"/>
        <v>Confectionary store # 제과점  (jegwajeom)</v>
      </c>
    </row>
    <row r="2418" spans="1:3" x14ac:dyDescent="0.3">
      <c r="A2418" t="s">
        <v>14507</v>
      </c>
      <c r="B2418" t="s">
        <v>9390</v>
      </c>
      <c r="C2418" t="str">
        <f t="shared" si="45"/>
        <v>confidence,trust # 신용  (sin-yong)</v>
      </c>
    </row>
    <row r="2419" spans="1:3" x14ac:dyDescent="0.3">
      <c r="A2419" t="s">
        <v>1631</v>
      </c>
      <c r="B2419" t="s">
        <v>1632</v>
      </c>
      <c r="C2419" t="str">
        <f t="shared" si="45"/>
        <v>conflagration # 대화재</v>
      </c>
    </row>
    <row r="2420" spans="1:3" x14ac:dyDescent="0.3">
      <c r="A2420" t="s">
        <v>13525</v>
      </c>
      <c r="B2420" t="s">
        <v>8408</v>
      </c>
      <c r="C2420" t="str">
        <f t="shared" si="45"/>
        <v>Conflict or troubles # 갈등  (galdeung)</v>
      </c>
    </row>
    <row r="2421" spans="1:3" x14ac:dyDescent="0.3">
      <c r="A2421" t="s">
        <v>14324</v>
      </c>
      <c r="B2421" t="s">
        <v>9212</v>
      </c>
      <c r="C2421" t="str">
        <f t="shared" si="45"/>
        <v>Confrontation, opposition # 대응  (daeeung)</v>
      </c>
    </row>
    <row r="2422" spans="1:3" x14ac:dyDescent="0.3">
      <c r="A2422" t="s">
        <v>14863</v>
      </c>
      <c r="B2422" t="s">
        <v>9743</v>
      </c>
      <c r="C2422" t="str">
        <f t="shared" si="45"/>
        <v>Confucianism # 유교  (yugyo)</v>
      </c>
    </row>
    <row r="2423" spans="1:3" x14ac:dyDescent="0.3">
      <c r="A2423" t="s">
        <v>14863</v>
      </c>
      <c r="B2423" t="s">
        <v>9831</v>
      </c>
      <c r="C2423" t="str">
        <f t="shared" si="45"/>
        <v>Confucianism # 유학  (yuhag)</v>
      </c>
    </row>
    <row r="2424" spans="1:3" x14ac:dyDescent="0.3">
      <c r="A2424" t="s">
        <v>1633</v>
      </c>
      <c r="B2424" t="s">
        <v>1634</v>
      </c>
      <c r="C2424" t="str">
        <f t="shared" si="45"/>
        <v>congeal # ("intransitive") 얼다 (eolda), 엉기다 (eonggida); ("transitive") 얼리다 (eollida)</v>
      </c>
    </row>
    <row r="2425" spans="1:3" x14ac:dyDescent="0.3">
      <c r="A2425" t="s">
        <v>181</v>
      </c>
      <c r="B2425" t="s">
        <v>182</v>
      </c>
      <c r="C2425" t="str">
        <f t="shared" si="45"/>
        <v>Congo # 콩고 (k'onggo)</v>
      </c>
    </row>
    <row r="2426" spans="1:3" x14ac:dyDescent="0.3">
      <c r="A2426" t="s">
        <v>16722</v>
      </c>
      <c r="B2426" t="s">
        <v>11576</v>
      </c>
      <c r="C2426" t="str">
        <f t="shared" si="45"/>
        <v>Congratulation, celebration # 축하  (chugha)</v>
      </c>
    </row>
    <row r="2427" spans="1:3" x14ac:dyDescent="0.3">
      <c r="A2427" t="s">
        <v>14465</v>
      </c>
      <c r="B2427" t="s">
        <v>9456</v>
      </c>
      <c r="C2427" t="str">
        <f t="shared" si="45"/>
        <v>Connect, attach # 연결하다  (yeongyeolhada)</v>
      </c>
    </row>
    <row r="2428" spans="1:3" x14ac:dyDescent="0.3">
      <c r="A2428" t="s">
        <v>12827</v>
      </c>
      <c r="B2428" t="s">
        <v>7716</v>
      </c>
      <c r="C2428" t="str">
        <f t="shared" si="45"/>
        <v>Connection or relation # 관계  (gwangye)</v>
      </c>
    </row>
    <row r="2429" spans="1:3" x14ac:dyDescent="0.3">
      <c r="A2429" t="s">
        <v>14508</v>
      </c>
      <c r="B2429" t="s">
        <v>9391</v>
      </c>
      <c r="C2429" t="str">
        <f t="shared" si="45"/>
        <v>Connection, communication # 연락  (yeonlag)</v>
      </c>
    </row>
    <row r="2430" spans="1:3" x14ac:dyDescent="0.3">
      <c r="A2430" t="s">
        <v>15927</v>
      </c>
      <c r="B2430" t="s">
        <v>10795</v>
      </c>
      <c r="C2430" t="str">
        <f t="shared" si="45"/>
        <v>Connection, linking # 연결  (yeongyeol)</v>
      </c>
    </row>
    <row r="2431" spans="1:3" x14ac:dyDescent="0.3">
      <c r="A2431" t="s">
        <v>6535</v>
      </c>
      <c r="B2431" t="s">
        <v>6536</v>
      </c>
      <c r="C2431" t="str">
        <f t="shared" si="45"/>
        <v>connective tissue # 결합 조직 (gyeolhap jojig)</v>
      </c>
    </row>
    <row r="2432" spans="1:3" x14ac:dyDescent="0.3">
      <c r="A2432" t="s">
        <v>1635</v>
      </c>
      <c r="B2432" t="s">
        <v>1636</v>
      </c>
      <c r="C2432" t="str">
        <f t="shared" si="45"/>
        <v>connoisseur # 감정가</v>
      </c>
    </row>
    <row r="2433" spans="1:3" x14ac:dyDescent="0.3">
      <c r="A2433" t="s">
        <v>15793</v>
      </c>
      <c r="B2433" t="s">
        <v>10664</v>
      </c>
      <c r="C2433" t="str">
        <f t="shared" si="45"/>
        <v>Conquest or subjugation # 극복  (geugbog)</v>
      </c>
    </row>
    <row r="2434" spans="1:3" x14ac:dyDescent="0.3">
      <c r="A2434" t="s">
        <v>1637</v>
      </c>
      <c r="B2434" t="s">
        <v>1638</v>
      </c>
      <c r="C2434" t="str">
        <f t="shared" si="45"/>
        <v>consanguinity # 동족</v>
      </c>
    </row>
    <row r="2435" spans="1:3" x14ac:dyDescent="0.3">
      <c r="A2435" t="s">
        <v>15723</v>
      </c>
      <c r="B2435" t="s">
        <v>10602</v>
      </c>
      <c r="C2435" t="str">
        <f t="shared" si="45"/>
        <v>Conscience # 양심  (yangsim)</v>
      </c>
    </row>
    <row r="2436" spans="1:3" x14ac:dyDescent="0.3">
      <c r="A2436" t="s">
        <v>17820</v>
      </c>
      <c r="B2436" t="s">
        <v>10249</v>
      </c>
      <c r="C2436" t="str">
        <f t="shared" si="45"/>
        <v>Consciuosness, awareness # 의식  (uisig)</v>
      </c>
    </row>
    <row r="2437" spans="1:3" x14ac:dyDescent="0.3">
      <c r="A2437" t="s">
        <v>16153</v>
      </c>
      <c r="B2437" t="s">
        <v>11021</v>
      </c>
      <c r="C2437" t="str">
        <f t="shared" si="45"/>
        <v>Consecutive holidays # 연휴  (yeonhyu)</v>
      </c>
    </row>
    <row r="2438" spans="1:3" x14ac:dyDescent="0.3">
      <c r="A2438" t="s">
        <v>16470</v>
      </c>
      <c r="B2438" t="s">
        <v>11325</v>
      </c>
      <c r="C2438" t="str">
        <f t="shared" si="45"/>
        <v>Consent, agree to # 허락하다  (heolaghada)</v>
      </c>
    </row>
    <row r="2439" spans="1:3" x14ac:dyDescent="0.3">
      <c r="A2439" t="s">
        <v>16661</v>
      </c>
      <c r="B2439" t="s">
        <v>11517</v>
      </c>
      <c r="C2439" t="str">
        <f t="shared" ref="C2439:C2502" si="46">A2439&amp;" # "&amp;B2439</f>
        <v>Consent, assent, approval # 허락  (heolag)</v>
      </c>
    </row>
    <row r="2440" spans="1:3" x14ac:dyDescent="0.3">
      <c r="A2440" t="s">
        <v>16685</v>
      </c>
      <c r="B2440" t="s">
        <v>11540</v>
      </c>
      <c r="C2440" t="str">
        <f t="shared" si="46"/>
        <v>Conservation # 보수  (bosu)</v>
      </c>
    </row>
    <row r="2441" spans="1:3" x14ac:dyDescent="0.3">
      <c r="A2441" t="s">
        <v>17341</v>
      </c>
      <c r="B2441" t="s">
        <v>12180</v>
      </c>
      <c r="C2441" t="str">
        <f t="shared" si="46"/>
        <v>Conservative # 보수적  (bosujeog)</v>
      </c>
    </row>
    <row r="2442" spans="1:3" x14ac:dyDescent="0.3">
      <c r="A2442" t="s">
        <v>15207</v>
      </c>
      <c r="B2442" t="s">
        <v>10090</v>
      </c>
      <c r="C2442" t="str">
        <f t="shared" si="46"/>
        <v>Consider, weigh, ponder, consider # 헤아리다  (healida)</v>
      </c>
    </row>
    <row r="2443" spans="1:3" x14ac:dyDescent="0.3">
      <c r="A2443" t="s">
        <v>14491</v>
      </c>
      <c r="B2443" t="s">
        <v>9373</v>
      </c>
      <c r="C2443" t="str">
        <f t="shared" si="46"/>
        <v>Considerable, grand # 대단하다  (daedanhada)</v>
      </c>
    </row>
    <row r="2444" spans="1:3" x14ac:dyDescent="0.3">
      <c r="A2444" t="s">
        <v>16888</v>
      </c>
      <c r="B2444" t="s">
        <v>11736</v>
      </c>
      <c r="C2444" t="str">
        <f t="shared" si="46"/>
        <v>consolation,solace # 위로  (wilo)</v>
      </c>
    </row>
    <row r="2445" spans="1:3" x14ac:dyDescent="0.3">
      <c r="A2445" t="s">
        <v>5863</v>
      </c>
      <c r="B2445" t="s">
        <v>5864</v>
      </c>
      <c r="C2445" t="str">
        <f t="shared" si="46"/>
        <v>Constantinople # 콘스탄티노폴리스 (konseutantinopolliseu)</v>
      </c>
    </row>
    <row r="2446" spans="1:3" x14ac:dyDescent="0.3">
      <c r="A2446" t="s">
        <v>14173</v>
      </c>
      <c r="B2446" t="s">
        <v>9063</v>
      </c>
      <c r="C2446" t="str">
        <f t="shared" si="46"/>
        <v>Constantly or unceasingly # 끊임없이  (kkeunh-im-eobs-i)</v>
      </c>
    </row>
    <row r="2447" spans="1:3" x14ac:dyDescent="0.3">
      <c r="A2447" t="s">
        <v>13814</v>
      </c>
      <c r="B2447" t="s">
        <v>8703</v>
      </c>
      <c r="C2447" t="str">
        <f t="shared" si="46"/>
        <v>Constantly, repeatedly # 자꾸  (jakku)</v>
      </c>
    </row>
    <row r="2448" spans="1:3" x14ac:dyDescent="0.3">
      <c r="A2448" t="s">
        <v>1639</v>
      </c>
      <c r="B2448" t="s">
        <v>1640</v>
      </c>
      <c r="C2448" t="str">
        <f t="shared" si="46"/>
        <v>constellation # 별자리 (byeoljari)</v>
      </c>
    </row>
    <row r="2449" spans="1:3" x14ac:dyDescent="0.3">
      <c r="A2449" t="s">
        <v>13352</v>
      </c>
      <c r="B2449" t="s">
        <v>8241</v>
      </c>
      <c r="C2449" t="str">
        <f t="shared" si="46"/>
        <v>Construction # 건설  (geonseol)</v>
      </c>
    </row>
    <row r="2450" spans="1:3" x14ac:dyDescent="0.3">
      <c r="A2450" t="s">
        <v>14783</v>
      </c>
      <c r="B2450" t="s">
        <v>9669</v>
      </c>
      <c r="C2450" t="str">
        <f t="shared" si="46"/>
        <v>Construction or building or erection # 건축  (geonchug)</v>
      </c>
    </row>
    <row r="2451" spans="1:3" x14ac:dyDescent="0.3">
      <c r="A2451" t="s">
        <v>12989</v>
      </c>
      <c r="B2451" t="s">
        <v>7877</v>
      </c>
      <c r="C2451" t="str">
        <f t="shared" si="46"/>
        <v>Construction or structure # 구조  (gujo)</v>
      </c>
    </row>
    <row r="2452" spans="1:3" x14ac:dyDescent="0.3">
      <c r="A2452" t="s">
        <v>13263</v>
      </c>
      <c r="B2452" t="s">
        <v>8150</v>
      </c>
      <c r="C2452" t="str">
        <f t="shared" si="46"/>
        <v>Construction site # 공장  (gongjang)</v>
      </c>
    </row>
    <row r="2453" spans="1:3" x14ac:dyDescent="0.3">
      <c r="A2453" t="s">
        <v>13806</v>
      </c>
      <c r="B2453" t="s">
        <v>8694</v>
      </c>
      <c r="C2453" t="str">
        <f t="shared" si="46"/>
        <v>Construction work or engineering work # 공사  (gongsa)</v>
      </c>
    </row>
    <row r="2454" spans="1:3" x14ac:dyDescent="0.3">
      <c r="A2454" t="s">
        <v>15399</v>
      </c>
      <c r="B2454" t="s">
        <v>10276</v>
      </c>
      <c r="C2454" t="str">
        <f t="shared" si="46"/>
        <v>Consultation # 상담  (sangdam)</v>
      </c>
    </row>
    <row r="2455" spans="1:3" x14ac:dyDescent="0.3">
      <c r="A2455" t="s">
        <v>17512</v>
      </c>
      <c r="B2455" t="s">
        <v>12360</v>
      </c>
      <c r="C2455" t="str">
        <f t="shared" si="46"/>
        <v>consultation,conference # 의논  (uinon)</v>
      </c>
    </row>
    <row r="2456" spans="1:3" x14ac:dyDescent="0.3">
      <c r="A2456" t="s">
        <v>14327</v>
      </c>
      <c r="B2456" t="s">
        <v>9215</v>
      </c>
      <c r="C2456" t="str">
        <f t="shared" si="46"/>
        <v>Consumption # 소비  (sobi)</v>
      </c>
    </row>
    <row r="2457" spans="1:3" x14ac:dyDescent="0.3">
      <c r="A2457" t="s">
        <v>14327</v>
      </c>
      <c r="B2457" t="s">
        <v>12423</v>
      </c>
      <c r="C2457" t="str">
        <f t="shared" si="46"/>
        <v>Consumption # 소비하다  (sobihada)</v>
      </c>
    </row>
    <row r="2458" spans="1:3" x14ac:dyDescent="0.3">
      <c r="A2458" t="s">
        <v>14718</v>
      </c>
      <c r="B2458" t="s">
        <v>9604</v>
      </c>
      <c r="C2458" t="str">
        <f t="shared" si="46"/>
        <v>contact,touch # 접촉  (jeobchog)</v>
      </c>
    </row>
    <row r="2459" spans="1:3" x14ac:dyDescent="0.3">
      <c r="A2459" t="s">
        <v>1641</v>
      </c>
      <c r="B2459" t="s">
        <v>1642</v>
      </c>
      <c r="C2459" t="str">
        <f t="shared" si="46"/>
        <v>contagion # 감염 (gamyeom)</v>
      </c>
    </row>
    <row r="2460" spans="1:3" x14ac:dyDescent="0.3">
      <c r="A2460" t="s">
        <v>1643</v>
      </c>
      <c r="B2460" t="s">
        <v>1644</v>
      </c>
      <c r="C2460" t="str">
        <f t="shared" si="46"/>
        <v>contain # 포함하다</v>
      </c>
    </row>
    <row r="2461" spans="1:3" x14ac:dyDescent="0.3">
      <c r="A2461" t="s">
        <v>1645</v>
      </c>
      <c r="B2461" t="s">
        <v>1646</v>
      </c>
      <c r="C2461" t="str">
        <f t="shared" si="46"/>
        <v>container # 그릇 (geureus, geureut), 용기 (容器, yonggi)</v>
      </c>
    </row>
    <row r="2462" spans="1:3" x14ac:dyDescent="0.3">
      <c r="A2462" t="s">
        <v>1645</v>
      </c>
      <c r="B2462" t="s">
        <v>1647</v>
      </c>
      <c r="C2462" t="str">
        <f t="shared" si="46"/>
        <v>container # 콘테이너 (konteineo)</v>
      </c>
    </row>
    <row r="2463" spans="1:3" x14ac:dyDescent="0.3">
      <c r="A2463" t="s">
        <v>13683</v>
      </c>
      <c r="B2463" t="s">
        <v>8578</v>
      </c>
      <c r="C2463" t="str">
        <f t="shared" si="46"/>
        <v>Contamination, pollution # 오염  (oyeom)</v>
      </c>
    </row>
    <row r="2464" spans="1:3" x14ac:dyDescent="0.3">
      <c r="A2464" t="s">
        <v>12878</v>
      </c>
      <c r="B2464" t="s">
        <v>7764</v>
      </c>
      <c r="C2464" t="str">
        <f t="shared" si="46"/>
        <v>Contents # 내용  (naeyong)</v>
      </c>
    </row>
    <row r="2465" spans="1:3" x14ac:dyDescent="0.3">
      <c r="A2465" t="s">
        <v>12878</v>
      </c>
      <c r="B2465" t="s">
        <v>12406</v>
      </c>
      <c r="C2465" t="str">
        <f t="shared" si="46"/>
        <v>Contents # 내용물  (naeyongmul)</v>
      </c>
    </row>
    <row r="2466" spans="1:3" x14ac:dyDescent="0.3">
      <c r="A2466" t="s">
        <v>1648</v>
      </c>
      <c r="B2466" t="s">
        <v>1649</v>
      </c>
      <c r="C2466" t="str">
        <f t="shared" si="46"/>
        <v>continent # 대륙 (daeryuk)</v>
      </c>
    </row>
    <row r="2467" spans="1:3" x14ac:dyDescent="0.3">
      <c r="A2467" t="s">
        <v>15288</v>
      </c>
      <c r="B2467" t="s">
        <v>10170</v>
      </c>
      <c r="C2467" t="str">
        <f t="shared" si="46"/>
        <v>continuity,succession # 연속  (yeonsog)</v>
      </c>
    </row>
    <row r="2468" spans="1:3" x14ac:dyDescent="0.3">
      <c r="A2468" t="s">
        <v>14758</v>
      </c>
      <c r="B2468" t="s">
        <v>9643</v>
      </c>
      <c r="C2468" t="str">
        <f t="shared" si="46"/>
        <v>Continuous # 지속적  (jisogjeog)</v>
      </c>
    </row>
    <row r="2469" spans="1:3" x14ac:dyDescent="0.3">
      <c r="A2469" t="s">
        <v>13032</v>
      </c>
      <c r="B2469" t="s">
        <v>7921</v>
      </c>
      <c r="C2469" t="str">
        <f t="shared" si="46"/>
        <v>Continuously # 계속  (gyesog)</v>
      </c>
    </row>
    <row r="2470" spans="1:3" x14ac:dyDescent="0.3">
      <c r="A2470" t="s">
        <v>14745</v>
      </c>
      <c r="B2470" t="s">
        <v>9629</v>
      </c>
      <c r="C2470" t="str">
        <f t="shared" si="46"/>
        <v>continuously, without pause # 마구  (magu)</v>
      </c>
    </row>
    <row r="2471" spans="1:3" x14ac:dyDescent="0.3">
      <c r="A2471" t="s">
        <v>14574</v>
      </c>
      <c r="B2471" t="s">
        <v>9459</v>
      </c>
      <c r="C2471" t="str">
        <f t="shared" si="46"/>
        <v>Contract # 계약  (gyeyag)</v>
      </c>
    </row>
    <row r="2472" spans="1:3" x14ac:dyDescent="0.3">
      <c r="A2472" t="s">
        <v>16189</v>
      </c>
      <c r="B2472" t="s">
        <v>11057</v>
      </c>
      <c r="C2472" t="str">
        <f t="shared" si="46"/>
        <v>Contraction of 보이다 # 뵈다  (boeda)</v>
      </c>
    </row>
    <row r="2473" spans="1:3" x14ac:dyDescent="0.3">
      <c r="A2473" t="s">
        <v>15057</v>
      </c>
      <c r="B2473" t="s">
        <v>9940</v>
      </c>
      <c r="C2473" t="str">
        <f t="shared" si="46"/>
        <v>Contribute or add much to # 기여하다  (giyeohada)</v>
      </c>
    </row>
    <row r="2474" spans="1:3" x14ac:dyDescent="0.3">
      <c r="A2474" t="s">
        <v>16329</v>
      </c>
      <c r="B2474" t="s">
        <v>11194</v>
      </c>
      <c r="C2474" t="str">
        <f t="shared" si="46"/>
        <v>Contribution or service # 기여  (giyeo)</v>
      </c>
    </row>
    <row r="2475" spans="1:3" x14ac:dyDescent="0.3">
      <c r="A2475" t="s">
        <v>14261</v>
      </c>
      <c r="B2475" t="s">
        <v>9150</v>
      </c>
      <c r="C2475" t="str">
        <f t="shared" si="46"/>
        <v>Control, direct # 지배하다  (jibaehada)</v>
      </c>
    </row>
    <row r="2476" spans="1:3" x14ac:dyDescent="0.3">
      <c r="A2476" t="s">
        <v>14452</v>
      </c>
      <c r="B2476" t="s">
        <v>9340</v>
      </c>
      <c r="C2476" t="str">
        <f t="shared" si="46"/>
        <v>control, regulation # 통제  (tongje)</v>
      </c>
    </row>
    <row r="2477" spans="1:3" x14ac:dyDescent="0.3">
      <c r="A2477" t="s">
        <v>14856</v>
      </c>
      <c r="B2477" t="s">
        <v>9735</v>
      </c>
      <c r="C2477" t="str">
        <f t="shared" si="46"/>
        <v>Controversy, argument # 논쟁  (nonjaeng)</v>
      </c>
    </row>
    <row r="2478" spans="1:3" x14ac:dyDescent="0.3">
      <c r="A2478" t="s">
        <v>1650</v>
      </c>
      <c r="B2478" t="s">
        <v>1651</v>
      </c>
      <c r="C2478" t="str">
        <f t="shared" si="46"/>
        <v>convenience # oprtuno, oportuneco</v>
      </c>
    </row>
    <row r="2479" spans="1:3" x14ac:dyDescent="0.3">
      <c r="A2479" t="s">
        <v>16216</v>
      </c>
      <c r="B2479" t="s">
        <v>11083</v>
      </c>
      <c r="C2479" t="str">
        <f t="shared" si="46"/>
        <v>Convenience, expediency # 편의  (pyeon-ui)</v>
      </c>
    </row>
    <row r="2480" spans="1:3" x14ac:dyDescent="0.3">
      <c r="A2480" t="s">
        <v>17802</v>
      </c>
      <c r="B2480" t="s">
        <v>12649</v>
      </c>
      <c r="C2480" t="str">
        <f t="shared" si="46"/>
        <v>Convenient store # 편의점  (pyeon-uijeom)</v>
      </c>
    </row>
    <row r="2481" spans="1:3" x14ac:dyDescent="0.3">
      <c r="A2481" t="s">
        <v>13276</v>
      </c>
      <c r="B2481" t="s">
        <v>8164</v>
      </c>
      <c r="C2481" t="str">
        <f t="shared" si="46"/>
        <v>Conversation # 대화  (daehwa)</v>
      </c>
    </row>
    <row r="2482" spans="1:3" x14ac:dyDescent="0.3">
      <c r="A2482" t="s">
        <v>16077</v>
      </c>
      <c r="B2482" t="s">
        <v>10944</v>
      </c>
      <c r="C2482" t="str">
        <f t="shared" si="46"/>
        <v>Conversation by telephone # 통화  (tonghwa)</v>
      </c>
    </row>
    <row r="2483" spans="1:3" x14ac:dyDescent="0.3">
      <c r="A2483" t="s">
        <v>13941</v>
      </c>
      <c r="B2483" t="s">
        <v>8827</v>
      </c>
      <c r="C2483" t="str">
        <f t="shared" si="46"/>
        <v>Conversation partner # 상대방  (sangdaebang)</v>
      </c>
    </row>
    <row r="2484" spans="1:3" x14ac:dyDescent="0.3">
      <c r="A2484" t="s">
        <v>12866</v>
      </c>
      <c r="B2484" t="s">
        <v>7752</v>
      </c>
      <c r="C2484" t="str">
        <f t="shared" si="46"/>
        <v>Conversation, talk # 이야기  (iyagi)</v>
      </c>
    </row>
    <row r="2485" spans="1:3" x14ac:dyDescent="0.3">
      <c r="A2485" t="s">
        <v>16588</v>
      </c>
      <c r="B2485" t="s">
        <v>11446</v>
      </c>
      <c r="C2485" t="str">
        <f t="shared" si="46"/>
        <v>Conversations, talk # 회화  (hoehwa)</v>
      </c>
    </row>
    <row r="2486" spans="1:3" x14ac:dyDescent="0.3">
      <c r="A2486" t="s">
        <v>17366</v>
      </c>
      <c r="B2486" t="s">
        <v>12206</v>
      </c>
      <c r="C2486" t="str">
        <f t="shared" si="46"/>
        <v>conveyance,transport # 운반  (unban)</v>
      </c>
    </row>
    <row r="2487" spans="1:3" x14ac:dyDescent="0.3">
      <c r="A2487" t="s">
        <v>16662</v>
      </c>
      <c r="B2487" t="s">
        <v>11518</v>
      </c>
      <c r="C2487" t="str">
        <f t="shared" si="46"/>
        <v>Conviction, firm belief # 확신  (hwagsin)</v>
      </c>
    </row>
    <row r="2488" spans="1:3" x14ac:dyDescent="0.3">
      <c r="A2488" t="s">
        <v>16710</v>
      </c>
      <c r="B2488" t="s">
        <v>9109</v>
      </c>
      <c r="C2488" t="str">
        <f t="shared" si="46"/>
        <v>cook,boil # 익히다  (ighida)</v>
      </c>
    </row>
    <row r="2489" spans="1:3" x14ac:dyDescent="0.3">
      <c r="A2489" t="s">
        <v>13998</v>
      </c>
      <c r="B2489" t="s">
        <v>8882</v>
      </c>
      <c r="C2489" t="str">
        <f t="shared" si="46"/>
        <v>Cooking # 요리  (yoli)</v>
      </c>
    </row>
    <row r="2490" spans="1:3" x14ac:dyDescent="0.3">
      <c r="A2490" t="s">
        <v>14335</v>
      </c>
      <c r="B2490" t="s">
        <v>9223</v>
      </c>
      <c r="C2490" t="str">
        <f t="shared" si="46"/>
        <v>Cooperation, cooperate with # 협력  (hyeoblyeog)</v>
      </c>
    </row>
    <row r="2491" spans="1:3" x14ac:dyDescent="0.3">
      <c r="A2491" t="s">
        <v>1654</v>
      </c>
      <c r="B2491" t="s">
        <v>1656</v>
      </c>
      <c r="C2491" t="str">
        <f t="shared" si="46"/>
        <v>coordinate # 제대로 된 위치나 상태가 되도록 맞추다.</v>
      </c>
    </row>
    <row r="2492" spans="1:3" x14ac:dyDescent="0.3">
      <c r="A2492" t="s">
        <v>1654</v>
      </c>
      <c r="B2492" t="s">
        <v>1657</v>
      </c>
      <c r="C2492" t="str">
        <f t="shared" si="46"/>
        <v>coordinate # 좌표</v>
      </c>
    </row>
    <row r="2493" spans="1:3" x14ac:dyDescent="0.3">
      <c r="A2493" t="s">
        <v>14618</v>
      </c>
      <c r="B2493" t="s">
        <v>9501</v>
      </c>
      <c r="C2493" t="str">
        <f t="shared" si="46"/>
        <v>Cope or correspond to # 대응하다  (daeeunghada)</v>
      </c>
    </row>
    <row r="2494" spans="1:3" x14ac:dyDescent="0.3">
      <c r="A2494" t="s">
        <v>184</v>
      </c>
      <c r="B2494" t="s">
        <v>185</v>
      </c>
      <c r="C2494" t="str">
        <f t="shared" si="46"/>
        <v>Copenhagen # 코펜하겐 (Kopenhagen)</v>
      </c>
    </row>
    <row r="2495" spans="1:3" x14ac:dyDescent="0.3">
      <c r="A2495" t="s">
        <v>6539</v>
      </c>
      <c r="B2495" t="s">
        <v>6540</v>
      </c>
      <c r="C2495" t="str">
        <f t="shared" si="46"/>
        <v>copper # 구리 (guri), 구리쇠 (gurisoe), 동 (銅, dong), 적금 (赤金, jeokkeum)</v>
      </c>
    </row>
    <row r="2496" spans="1:3" x14ac:dyDescent="0.3">
      <c r="A2496" t="s">
        <v>1658</v>
      </c>
      <c r="B2496" t="s">
        <v>1659</v>
      </c>
      <c r="C2496" t="str">
        <f t="shared" si="46"/>
        <v>cor anglais # 잉글리시 호른 (iŋ.gŭr.ri.ši ho.rŭn)</v>
      </c>
    </row>
    <row r="2497" spans="1:3" x14ac:dyDescent="0.3">
      <c r="A2497" t="s">
        <v>1660</v>
      </c>
      <c r="B2497" t="s">
        <v>1661</v>
      </c>
      <c r="C2497" t="str">
        <f t="shared" si="46"/>
        <v>cormorant # 가마우지 (gamauji)</v>
      </c>
    </row>
    <row r="2498" spans="1:3" x14ac:dyDescent="0.3">
      <c r="A2498" t="s">
        <v>6541</v>
      </c>
      <c r="B2498" t="s">
        <v>3122</v>
      </c>
      <c r="C2498" t="str">
        <f t="shared" si="46"/>
        <v>corn # 옥수수 (oksusu)</v>
      </c>
    </row>
    <row r="2499" spans="1:3" x14ac:dyDescent="0.3">
      <c r="A2499" t="s">
        <v>1662</v>
      </c>
      <c r="B2499" t="s">
        <v>1663</v>
      </c>
      <c r="C2499" t="str">
        <f t="shared" si="46"/>
        <v>corn flakes # 콘플레이크 (kʼonpʼŭlreikʼŭ)</v>
      </c>
    </row>
    <row r="2500" spans="1:3" x14ac:dyDescent="0.3">
      <c r="A2500" t="s">
        <v>14636</v>
      </c>
      <c r="B2500" t="s">
        <v>9520</v>
      </c>
      <c r="C2500" t="str">
        <f t="shared" si="46"/>
        <v>Corner # 코너  (koneo)</v>
      </c>
    </row>
    <row r="2501" spans="1:3" x14ac:dyDescent="0.3">
      <c r="A2501" t="s">
        <v>14636</v>
      </c>
      <c r="B2501" t="s">
        <v>11347</v>
      </c>
      <c r="C2501" t="str">
        <f t="shared" si="46"/>
        <v>Corner # 모퉁이  (motung-i)</v>
      </c>
    </row>
    <row r="2502" spans="1:3" x14ac:dyDescent="0.3">
      <c r="A2502" t="s">
        <v>1664</v>
      </c>
      <c r="B2502" t="s">
        <v>1665</v>
      </c>
      <c r="C2502" t="str">
        <f t="shared" si="46"/>
        <v>corporation # 기업 (gieop)</v>
      </c>
    </row>
    <row r="2503" spans="1:3" x14ac:dyDescent="0.3">
      <c r="A2503" t="s">
        <v>17062</v>
      </c>
      <c r="B2503" t="s">
        <v>11910</v>
      </c>
      <c r="C2503" t="str">
        <f t="shared" ref="C2503:C2566" si="47">A2503&amp;" # "&amp;B2503</f>
        <v>Corporeal, of the flesh # 육체적  (yugchejeog)</v>
      </c>
    </row>
    <row r="2504" spans="1:3" x14ac:dyDescent="0.3">
      <c r="A2504" t="s">
        <v>6542</v>
      </c>
      <c r="B2504" t="s">
        <v>6543</v>
      </c>
      <c r="C2504" t="str">
        <f t="shared" si="47"/>
        <v>corridor # 복도 (bogdo)</v>
      </c>
    </row>
    <row r="2505" spans="1:3" x14ac:dyDescent="0.3">
      <c r="A2505" t="s">
        <v>1666</v>
      </c>
      <c r="B2505" t="s">
        <v>1667</v>
      </c>
      <c r="C2505" t="str">
        <f t="shared" si="47"/>
        <v>cosmology # 우주론</v>
      </c>
    </row>
    <row r="2506" spans="1:3" x14ac:dyDescent="0.3">
      <c r="A2506" t="s">
        <v>17534</v>
      </c>
      <c r="B2506" t="s">
        <v>12381</v>
      </c>
      <c r="C2506" t="str">
        <f t="shared" si="47"/>
        <v>Cosmos # 코스모스  (koseumoseu)</v>
      </c>
    </row>
    <row r="2507" spans="1:3" x14ac:dyDescent="0.3">
      <c r="A2507" t="s">
        <v>17635</v>
      </c>
      <c r="B2507" t="s">
        <v>12478</v>
      </c>
      <c r="C2507" t="str">
        <f t="shared" si="47"/>
        <v>Cost of living # 생활비  (saenghwalbi)</v>
      </c>
    </row>
    <row r="2508" spans="1:3" x14ac:dyDescent="0.3">
      <c r="A2508" t="s">
        <v>186</v>
      </c>
      <c r="B2508" t="s">
        <v>187</v>
      </c>
      <c r="C2508" t="str">
        <f t="shared" si="47"/>
        <v>Costa Rica # 코스타리카 (k'oseut'arik'a)</v>
      </c>
    </row>
    <row r="2509" spans="1:3" x14ac:dyDescent="0.3">
      <c r="A2509" t="s">
        <v>1668</v>
      </c>
      <c r="B2509" t="s">
        <v>1669</v>
      </c>
      <c r="C2509" t="str">
        <f t="shared" si="47"/>
        <v>costume # 복장</v>
      </c>
    </row>
    <row r="2510" spans="1:3" x14ac:dyDescent="0.3">
      <c r="A2510" t="s">
        <v>16412</v>
      </c>
      <c r="B2510" t="s">
        <v>8115</v>
      </c>
      <c r="C2510" t="str">
        <f t="shared" si="47"/>
        <v>Cotton # 면  (myeon)</v>
      </c>
    </row>
    <row r="2511" spans="1:3" x14ac:dyDescent="0.3">
      <c r="A2511" t="s">
        <v>16412</v>
      </c>
      <c r="B2511" t="s">
        <v>11688</v>
      </c>
      <c r="C2511" t="str">
        <f t="shared" si="47"/>
        <v>Cotton # 솜  (som)</v>
      </c>
    </row>
    <row r="2512" spans="1:3" x14ac:dyDescent="0.3">
      <c r="A2512" t="s">
        <v>6544</v>
      </c>
      <c r="B2512" t="s">
        <v>6545</v>
      </c>
      <c r="C2512" t="str">
        <f t="shared" si="47"/>
        <v>cough # 기침하다 (gichim hada)</v>
      </c>
    </row>
    <row r="2513" spans="1:3" x14ac:dyDescent="0.3">
      <c r="A2513" t="s">
        <v>17092</v>
      </c>
      <c r="B2513" t="s">
        <v>11939</v>
      </c>
      <c r="C2513" t="str">
        <f t="shared" si="47"/>
        <v>Coughing # 기침  (gichim)</v>
      </c>
    </row>
    <row r="2514" spans="1:3" x14ac:dyDescent="0.3">
      <c r="A2514" t="s">
        <v>15605</v>
      </c>
      <c r="B2514" t="s">
        <v>10238</v>
      </c>
      <c r="C2514" t="str">
        <f t="shared" si="47"/>
        <v>Count # 세다  (seda)</v>
      </c>
    </row>
    <row r="2515" spans="1:3" x14ac:dyDescent="0.3">
      <c r="A2515" t="s">
        <v>15661</v>
      </c>
      <c r="B2515" t="s">
        <v>10538</v>
      </c>
      <c r="C2515" t="str">
        <f t="shared" si="47"/>
        <v>Counter, where you pay # 카운터  (kaunteo)</v>
      </c>
    </row>
    <row r="2516" spans="1:3" x14ac:dyDescent="0.3">
      <c r="A2516" t="s">
        <v>13314</v>
      </c>
      <c r="B2516" t="s">
        <v>8201</v>
      </c>
      <c r="C2516" t="str">
        <f t="shared" si="47"/>
        <v>Countermeasure # 대책  (daechaeg)</v>
      </c>
    </row>
    <row r="2517" spans="1:3" x14ac:dyDescent="0.3">
      <c r="A2517" t="s">
        <v>13659</v>
      </c>
      <c r="B2517" t="s">
        <v>8555</v>
      </c>
      <c r="C2517" t="str">
        <f t="shared" si="47"/>
        <v>counterpart,companion,rival # 상대  (sangdae)</v>
      </c>
    </row>
    <row r="2518" spans="1:3" x14ac:dyDescent="0.3">
      <c r="A2518" t="s">
        <v>17024</v>
      </c>
      <c r="B2518" t="s">
        <v>9815</v>
      </c>
      <c r="C2518" t="str">
        <f t="shared" si="47"/>
        <v>Counters for letters # 통  (tong)</v>
      </c>
    </row>
    <row r="2519" spans="1:3" x14ac:dyDescent="0.3">
      <c r="A2519" t="s">
        <v>1670</v>
      </c>
      <c r="B2519" t="s">
        <v>1671</v>
      </c>
      <c r="C2519" t="str">
        <f t="shared" si="47"/>
        <v>countertenor # 카운터테너 (kaunteoteneo)</v>
      </c>
    </row>
    <row r="2520" spans="1:3" x14ac:dyDescent="0.3">
      <c r="A2520" t="s">
        <v>1672</v>
      </c>
      <c r="B2520" t="s">
        <v>1674</v>
      </c>
      <c r="C2520" t="str">
        <f t="shared" si="47"/>
        <v>country # 나라 (nara), 국가 (gukga)</v>
      </c>
    </row>
    <row r="2521" spans="1:3" x14ac:dyDescent="0.3">
      <c r="A2521" t="s">
        <v>1672</v>
      </c>
      <c r="B2521" t="s">
        <v>1675</v>
      </c>
      <c r="C2521" t="str">
        <f t="shared" si="47"/>
        <v>country # 시골 (sigol)</v>
      </c>
    </row>
    <row r="2522" spans="1:3" x14ac:dyDescent="0.3">
      <c r="A2522" t="s">
        <v>13943</v>
      </c>
      <c r="B2522" t="s">
        <v>8830</v>
      </c>
      <c r="C2522" t="str">
        <f t="shared" si="47"/>
        <v>Countryside # 시골  (sigol)</v>
      </c>
    </row>
    <row r="2523" spans="1:3" x14ac:dyDescent="0.3">
      <c r="A2523" t="s">
        <v>16583</v>
      </c>
      <c r="B2523" t="s">
        <v>11441</v>
      </c>
      <c r="C2523" t="str">
        <f t="shared" si="47"/>
        <v>Coup d’etat (overthrow of the government) # 쿠데타  (kudeta)</v>
      </c>
    </row>
    <row r="2524" spans="1:3" x14ac:dyDescent="0.3">
      <c r="A2524" t="s">
        <v>1677</v>
      </c>
      <c r="B2524" t="s">
        <v>1678</v>
      </c>
      <c r="C2524" t="str">
        <f t="shared" si="47"/>
        <v>coup d'état # 불시의 일격 (bulsiui ilgyeok)</v>
      </c>
    </row>
    <row r="2525" spans="1:3" x14ac:dyDescent="0.3">
      <c r="A2525" t="s">
        <v>6547</v>
      </c>
      <c r="B2525" t="s">
        <v>6548</v>
      </c>
      <c r="C2525" t="str">
        <f t="shared" si="47"/>
        <v>courage # 용기 (yonggi)</v>
      </c>
    </row>
    <row r="2526" spans="1:3" x14ac:dyDescent="0.3">
      <c r="A2526" t="s">
        <v>15271</v>
      </c>
      <c r="B2526" t="s">
        <v>10153</v>
      </c>
      <c r="C2526" t="str">
        <f t="shared" si="47"/>
        <v>Course # 코스  (koseu)</v>
      </c>
    </row>
    <row r="2527" spans="1:3" x14ac:dyDescent="0.3">
      <c r="A2527" t="s">
        <v>17455</v>
      </c>
      <c r="B2527" t="s">
        <v>12301</v>
      </c>
      <c r="C2527" t="str">
        <f t="shared" si="47"/>
        <v>Court # 코트  (koteu)</v>
      </c>
    </row>
    <row r="2528" spans="1:3" x14ac:dyDescent="0.3">
      <c r="A2528" t="s">
        <v>14205</v>
      </c>
      <c r="B2528" t="s">
        <v>9094</v>
      </c>
      <c r="C2528" t="str">
        <f t="shared" si="47"/>
        <v>Court of justice # 법원  (beob-won)</v>
      </c>
    </row>
    <row r="2529" spans="1:3" x14ac:dyDescent="0.3">
      <c r="A2529" t="s">
        <v>15775</v>
      </c>
      <c r="B2529" t="s">
        <v>10649</v>
      </c>
      <c r="C2529" t="str">
        <f t="shared" si="47"/>
        <v>Courtesy, politeness # 예의  (yeui)</v>
      </c>
    </row>
    <row r="2530" spans="1:3" x14ac:dyDescent="0.3">
      <c r="A2530" t="s">
        <v>6549</v>
      </c>
      <c r="B2530" t="s">
        <v>6550</v>
      </c>
      <c r="C2530" t="str">
        <f t="shared" si="47"/>
        <v>cow # 암소 (amso)</v>
      </c>
    </row>
    <row r="2531" spans="1:3" x14ac:dyDescent="0.3">
      <c r="A2531" t="s">
        <v>1679</v>
      </c>
      <c r="B2531" t="s">
        <v>1680</v>
      </c>
      <c r="C2531" t="str">
        <f t="shared" si="47"/>
        <v>cowardice # 비겁 (bi geop)</v>
      </c>
    </row>
    <row r="2532" spans="1:3" x14ac:dyDescent="0.3">
      <c r="A2532" t="s">
        <v>1681</v>
      </c>
      <c r="B2532" t="s">
        <v>1682</v>
      </c>
      <c r="C2532" t="str">
        <f t="shared" si="47"/>
        <v>coyote # 코요테</v>
      </c>
    </row>
    <row r="2533" spans="1:3" x14ac:dyDescent="0.3">
      <c r="A2533" t="s">
        <v>1683</v>
      </c>
      <c r="B2533" t="s">
        <v>1684</v>
      </c>
      <c r="C2533" t="str">
        <f t="shared" si="47"/>
        <v>coypu # 뉴트리아 (nyuteuria)</v>
      </c>
    </row>
    <row r="2534" spans="1:3" x14ac:dyDescent="0.3">
      <c r="A2534" t="s">
        <v>1685</v>
      </c>
      <c r="B2534" t="s">
        <v>1686</v>
      </c>
      <c r="C2534" t="str">
        <f t="shared" si="47"/>
        <v>crab # 게 "ge"</v>
      </c>
    </row>
    <row r="2535" spans="1:3" x14ac:dyDescent="0.3">
      <c r="A2535" t="s">
        <v>17468</v>
      </c>
      <c r="B2535" t="s">
        <v>12313</v>
      </c>
      <c r="C2535" t="str">
        <f t="shared" si="47"/>
        <v>Crack or peel and eat # 까먹다  (kkameogda)</v>
      </c>
    </row>
    <row r="2536" spans="1:3" x14ac:dyDescent="0.3">
      <c r="A2536" t="s">
        <v>1687</v>
      </c>
      <c r="B2536" t="s">
        <v>1688</v>
      </c>
      <c r="C2536" t="str">
        <f t="shared" si="47"/>
        <v>cradle # 요람 (搖籃, yoram)</v>
      </c>
    </row>
    <row r="2537" spans="1:3" x14ac:dyDescent="0.3">
      <c r="A2537" t="s">
        <v>1689</v>
      </c>
      <c r="B2537" t="s">
        <v>1690</v>
      </c>
      <c r="C2537" t="str">
        <f t="shared" si="47"/>
        <v>cranberry # 크렌베리</v>
      </c>
    </row>
    <row r="2538" spans="1:3" x14ac:dyDescent="0.3">
      <c r="A2538" t="s">
        <v>1691</v>
      </c>
      <c r="B2538" t="s">
        <v>1692</v>
      </c>
      <c r="C2538" t="str">
        <f t="shared" si="47"/>
        <v>crane # 두루미 (durumi), 학(鶴, hag, hak)</v>
      </c>
    </row>
    <row r="2539" spans="1:3" x14ac:dyDescent="0.3">
      <c r="A2539" t="s">
        <v>16283</v>
      </c>
      <c r="B2539" t="s">
        <v>11147</v>
      </c>
      <c r="C2539" t="str">
        <f t="shared" si="47"/>
        <v>Crawl or creep # 기다  (gida)</v>
      </c>
    </row>
    <row r="2540" spans="1:3" x14ac:dyDescent="0.3">
      <c r="A2540" t="s">
        <v>1693</v>
      </c>
      <c r="B2540" t="s">
        <v>1694</v>
      </c>
      <c r="C2540" t="str">
        <f t="shared" si="47"/>
        <v>crayfish # 가재 (gajae)</v>
      </c>
    </row>
    <row r="2541" spans="1:3" x14ac:dyDescent="0.3">
      <c r="A2541" t="s">
        <v>1695</v>
      </c>
      <c r="B2541" t="s">
        <v>1696</v>
      </c>
      <c r="C2541" t="str">
        <f t="shared" si="47"/>
        <v>crayon # 크레용 (keureyon)</v>
      </c>
    </row>
    <row r="2542" spans="1:3" x14ac:dyDescent="0.3">
      <c r="A2542" t="s">
        <v>15983</v>
      </c>
      <c r="B2542" t="s">
        <v>10849</v>
      </c>
      <c r="C2542" t="str">
        <f t="shared" si="47"/>
        <v>Cream # 크림  (keulim)</v>
      </c>
    </row>
    <row r="2543" spans="1:3" x14ac:dyDescent="0.3">
      <c r="A2543" t="s">
        <v>15416</v>
      </c>
      <c r="B2543" t="s">
        <v>10294</v>
      </c>
      <c r="C2543" t="str">
        <f t="shared" si="47"/>
        <v>Create # 창조하다  (changjohada)</v>
      </c>
    </row>
    <row r="2544" spans="1:3" x14ac:dyDescent="0.3">
      <c r="A2544" t="s">
        <v>14912</v>
      </c>
      <c r="B2544" t="s">
        <v>9791</v>
      </c>
      <c r="C2544" t="str">
        <f t="shared" si="47"/>
        <v>Creation # 창조  (changjo)</v>
      </c>
    </row>
    <row r="2545" spans="1:3" x14ac:dyDescent="0.3">
      <c r="A2545" t="s">
        <v>15657</v>
      </c>
      <c r="B2545" t="s">
        <v>10534</v>
      </c>
      <c r="C2545" t="str">
        <f t="shared" si="47"/>
        <v>Creation, origination # 창작  (changjag)</v>
      </c>
    </row>
    <row r="2546" spans="1:3" x14ac:dyDescent="0.3">
      <c r="A2546" t="s">
        <v>1697</v>
      </c>
      <c r="B2546" t="s">
        <v>1698</v>
      </c>
      <c r="C2546" t="str">
        <f t="shared" si="47"/>
        <v>creative # 창조적인</v>
      </c>
    </row>
    <row r="2547" spans="1:3" x14ac:dyDescent="0.3">
      <c r="A2547" t="s">
        <v>15170</v>
      </c>
      <c r="B2547" t="s">
        <v>10054</v>
      </c>
      <c r="C2547" t="str">
        <f t="shared" si="47"/>
        <v>Creatively # 창조적  (changjojeog)</v>
      </c>
    </row>
    <row r="2548" spans="1:3" x14ac:dyDescent="0.3">
      <c r="A2548" t="s">
        <v>1699</v>
      </c>
      <c r="B2548" t="s">
        <v>1700</v>
      </c>
      <c r="C2548" t="str">
        <f t="shared" si="47"/>
        <v>creator # 창조자</v>
      </c>
    </row>
    <row r="2549" spans="1:3" x14ac:dyDescent="0.3">
      <c r="A2549" t="s">
        <v>1701</v>
      </c>
      <c r="B2549" t="s">
        <v>1702</v>
      </c>
      <c r="C2549" t="str">
        <f t="shared" si="47"/>
        <v>crescendo # 점강음 (jeomgangeum)</v>
      </c>
    </row>
    <row r="2550" spans="1:3" x14ac:dyDescent="0.3">
      <c r="A2550" t="s">
        <v>1703</v>
      </c>
      <c r="B2550" t="s">
        <v>1704</v>
      </c>
      <c r="C2550" t="str">
        <f t="shared" si="47"/>
        <v>crib # 어린이 침대</v>
      </c>
    </row>
    <row r="2551" spans="1:3" x14ac:dyDescent="0.3">
      <c r="A2551" t="s">
        <v>1705</v>
      </c>
      <c r="B2551" t="s">
        <v>1706</v>
      </c>
      <c r="C2551" t="str">
        <f t="shared" si="47"/>
        <v>cricket # 귀뚜라미 (gwiddurami)</v>
      </c>
    </row>
    <row r="2552" spans="1:3" x14ac:dyDescent="0.3">
      <c r="A2552" t="s">
        <v>1705</v>
      </c>
      <c r="B2552" t="s">
        <v>1707</v>
      </c>
      <c r="C2552" t="str">
        <f t="shared" si="47"/>
        <v>cricket # 크리켓 (keuriket)</v>
      </c>
    </row>
    <row r="2553" spans="1:3" x14ac:dyDescent="0.3">
      <c r="A2553" t="s">
        <v>6553</v>
      </c>
      <c r="B2553" t="s">
        <v>6554</v>
      </c>
      <c r="C2553" t="str">
        <f t="shared" si="47"/>
        <v>crime # 범죄 (beomjoe)</v>
      </c>
    </row>
    <row r="2554" spans="1:3" x14ac:dyDescent="0.3">
      <c r="A2554" t="s">
        <v>17045</v>
      </c>
      <c r="B2554" t="s">
        <v>11895</v>
      </c>
      <c r="C2554" t="str">
        <f t="shared" si="47"/>
        <v>Critical # 비판적  (bipanjeog)</v>
      </c>
    </row>
    <row r="2555" spans="1:3" x14ac:dyDescent="0.3">
      <c r="A2555" t="s">
        <v>14837</v>
      </c>
      <c r="B2555" t="s">
        <v>9718</v>
      </c>
      <c r="C2555" t="str">
        <f t="shared" si="47"/>
        <v>Criticism, reproach # 비난  (binan)</v>
      </c>
    </row>
    <row r="2556" spans="1:3" x14ac:dyDescent="0.3">
      <c r="A2556" t="s">
        <v>13756</v>
      </c>
      <c r="B2556" t="s">
        <v>8647</v>
      </c>
      <c r="C2556" t="str">
        <f t="shared" si="47"/>
        <v>criticism,a comment # 비판  (bipan)</v>
      </c>
    </row>
    <row r="2557" spans="1:3" x14ac:dyDescent="0.3">
      <c r="A2557" t="s">
        <v>188</v>
      </c>
      <c r="B2557" t="s">
        <v>189</v>
      </c>
      <c r="C2557" t="str">
        <f t="shared" si="47"/>
        <v>Croatia # 크로아티아 (Kuroahtiah)</v>
      </c>
    </row>
    <row r="2558" spans="1:3" x14ac:dyDescent="0.3">
      <c r="A2558" t="s">
        <v>190</v>
      </c>
      <c r="B2558" t="s">
        <v>191</v>
      </c>
      <c r="C2558" t="str">
        <f t="shared" si="47"/>
        <v>Croatian # 크로아티아어 (keuroatia-eo)</v>
      </c>
    </row>
    <row r="2559" spans="1:3" x14ac:dyDescent="0.3">
      <c r="A2559" t="s">
        <v>1708</v>
      </c>
      <c r="B2559" t="s">
        <v>1709</v>
      </c>
      <c r="C2559" t="str">
        <f t="shared" si="47"/>
        <v>crocodile # 악어 (ageo)</v>
      </c>
    </row>
    <row r="2560" spans="1:3" x14ac:dyDescent="0.3">
      <c r="A2560" t="s">
        <v>1710</v>
      </c>
      <c r="B2560" t="s">
        <v>1711</v>
      </c>
      <c r="C2560" t="str">
        <f t="shared" si="47"/>
        <v>croissant # 크르와상 (keureuwasang)</v>
      </c>
    </row>
    <row r="2561" spans="1:3" x14ac:dyDescent="0.3">
      <c r="A2561" t="s">
        <v>1712</v>
      </c>
      <c r="B2561" t="s">
        <v>1713</v>
      </c>
      <c r="C2561" t="str">
        <f t="shared" si="47"/>
        <v>crop # 멀떠구니 (meolTteoguni)</v>
      </c>
    </row>
    <row r="2562" spans="1:3" x14ac:dyDescent="0.3">
      <c r="A2562" t="s">
        <v>13090</v>
      </c>
      <c r="B2562" t="s">
        <v>7978</v>
      </c>
      <c r="C2562" t="str">
        <f t="shared" si="47"/>
        <v>Cross or go across # 넘다  (neomda)</v>
      </c>
    </row>
    <row r="2563" spans="1:3" x14ac:dyDescent="0.3">
      <c r="A2563" t="s">
        <v>14005</v>
      </c>
      <c r="B2563" t="s">
        <v>8889</v>
      </c>
      <c r="C2563" t="str">
        <f t="shared" si="47"/>
        <v>Cross or go over # 넘어가다  (neom-eogada)</v>
      </c>
    </row>
    <row r="2564" spans="1:3" x14ac:dyDescent="0.3">
      <c r="A2564" t="s">
        <v>16562</v>
      </c>
      <c r="B2564" t="s">
        <v>11420</v>
      </c>
      <c r="C2564" t="str">
        <f t="shared" si="47"/>
        <v>Cross, miss eachother # 엇갈리다  (eosgallida)</v>
      </c>
    </row>
    <row r="2565" spans="1:3" x14ac:dyDescent="0.3">
      <c r="A2565" t="s">
        <v>1714</v>
      </c>
      <c r="B2565" t="s">
        <v>1715</v>
      </c>
      <c r="C2565" t="str">
        <f t="shared" si="47"/>
        <v>crossbow # 석궁 (seokgung)</v>
      </c>
    </row>
    <row r="2566" spans="1:3" x14ac:dyDescent="0.3">
      <c r="A2566" t="s">
        <v>17322</v>
      </c>
      <c r="B2566" t="s">
        <v>12160</v>
      </c>
      <c r="C2566" t="str">
        <f t="shared" si="47"/>
        <v>Crossing # 횡단보도  (hoengdanbodo)</v>
      </c>
    </row>
    <row r="2567" spans="1:3" x14ac:dyDescent="0.3">
      <c r="A2567" t="s">
        <v>17264</v>
      </c>
      <c r="B2567" t="s">
        <v>12105</v>
      </c>
      <c r="C2567" t="str">
        <f t="shared" ref="C2567:C2573" si="48">A2567&amp;" # "&amp;B2567</f>
        <v>Crossroads # 네거리  (negeoli)</v>
      </c>
    </row>
    <row r="2568" spans="1:3" x14ac:dyDescent="0.3">
      <c r="A2568" t="s">
        <v>6555</v>
      </c>
      <c r="B2568" t="s">
        <v>6556</v>
      </c>
      <c r="C2568" t="str">
        <f t="shared" si="48"/>
        <v>crossword # 십자말</v>
      </c>
    </row>
    <row r="2569" spans="1:3" x14ac:dyDescent="0.3">
      <c r="A2569" t="s">
        <v>1716</v>
      </c>
      <c r="B2569" t="s">
        <v>1717</v>
      </c>
      <c r="C2569" t="str">
        <f t="shared" si="48"/>
        <v>crow # 까마귀 (kkamagwi)</v>
      </c>
    </row>
    <row r="2570" spans="1:3" x14ac:dyDescent="0.3">
      <c r="A2570" t="s">
        <v>17661</v>
      </c>
      <c r="B2570" t="s">
        <v>12506</v>
      </c>
      <c r="C2570" t="str">
        <f t="shared" si="48"/>
        <v>Crude language # 반말  (banmal)</v>
      </c>
    </row>
    <row r="2571" spans="1:3" x14ac:dyDescent="0.3">
      <c r="A2571" t="s">
        <v>1718</v>
      </c>
      <c r="B2571" t="s">
        <v>1719</v>
      </c>
      <c r="C2571" t="str">
        <f t="shared" si="48"/>
        <v>crude oil # 원유 (原油, wonyu)</v>
      </c>
    </row>
    <row r="2572" spans="1:3" x14ac:dyDescent="0.3">
      <c r="A2572" t="s">
        <v>1720</v>
      </c>
      <c r="B2572" t="s">
        <v>1721</v>
      </c>
      <c r="C2572" t="str">
        <f t="shared" si="48"/>
        <v>cruel # 잔인한 (janinhan)</v>
      </c>
    </row>
    <row r="2573" spans="1:3" x14ac:dyDescent="0.3">
      <c r="A2573" t="s">
        <v>1722</v>
      </c>
      <c r="B2573" t="s">
        <v>1353</v>
      </c>
      <c r="C2573" t="str">
        <f t="shared" si="48"/>
        <v>cry # 소리치다 (sorichida), 외치다 (oechida)</v>
      </c>
    </row>
    <row r="2574" spans="1:3" hidden="1" x14ac:dyDescent="0.3">
      <c r="A2574" t="s">
        <v>1722</v>
      </c>
      <c r="B2574" t="s">
        <v>1353</v>
      </c>
      <c r="C2574" t="str">
        <f t="shared" ref="C2574:C2614" si="49">A2574&amp;" # "&amp;B2574</f>
        <v>cry # 소리치다 (sorichida), 외치다 (oechida)</v>
      </c>
    </row>
    <row r="2575" spans="1:3" x14ac:dyDescent="0.3">
      <c r="A2575" t="s">
        <v>1722</v>
      </c>
      <c r="B2575" t="s">
        <v>1354</v>
      </c>
      <c r="C2575" t="str">
        <f t="shared" si="49"/>
        <v>cry # 외침 (oechim)</v>
      </c>
    </row>
    <row r="2576" spans="1:3" hidden="1" x14ac:dyDescent="0.3">
      <c r="A2576" t="s">
        <v>1722</v>
      </c>
      <c r="B2576" t="s">
        <v>1354</v>
      </c>
      <c r="C2576" t="str">
        <f t="shared" si="49"/>
        <v>cry # 외침 (oechim)</v>
      </c>
    </row>
    <row r="2577" spans="1:3" x14ac:dyDescent="0.3">
      <c r="A2577" t="s">
        <v>1722</v>
      </c>
      <c r="B2577" t="s">
        <v>1723</v>
      </c>
      <c r="C2577" t="str">
        <f t="shared" si="49"/>
        <v>cry # 울다 (ulda)</v>
      </c>
    </row>
    <row r="2578" spans="1:3" x14ac:dyDescent="0.3">
      <c r="A2578" t="s">
        <v>1722</v>
      </c>
      <c r="B2578" t="s">
        <v>17969</v>
      </c>
      <c r="C2578" t="str">
        <f t="shared" si="49"/>
        <v>cry # 울음 (ul-eum)</v>
      </c>
    </row>
    <row r="2579" spans="1:3" x14ac:dyDescent="0.3">
      <c r="A2579" t="s">
        <v>15196</v>
      </c>
      <c r="B2579" t="s">
        <v>10079</v>
      </c>
      <c r="C2579" t="str">
        <f t="shared" si="49"/>
        <v>crying,weeping # 울음  (ul-eum)</v>
      </c>
    </row>
    <row r="2580" spans="1:3" x14ac:dyDescent="0.3">
      <c r="A2580" t="s">
        <v>6557</v>
      </c>
      <c r="B2580" t="s">
        <v>6558</v>
      </c>
      <c r="C2580" t="str">
        <f t="shared" si="49"/>
        <v>crystal # 결정 (gyeoljeong)</v>
      </c>
    </row>
    <row r="2581" spans="1:3" x14ac:dyDescent="0.3">
      <c r="A2581" t="s">
        <v>5865</v>
      </c>
      <c r="B2581" t="s">
        <v>5866</v>
      </c>
      <c r="C2581" t="str">
        <f t="shared" si="49"/>
        <v>Cuba # 쿠바 (Kuba)</v>
      </c>
    </row>
    <row r="2582" spans="1:3" x14ac:dyDescent="0.3">
      <c r="A2582" t="s">
        <v>6559</v>
      </c>
      <c r="B2582" t="s">
        <v>6560</v>
      </c>
      <c r="C2582" t="str">
        <f t="shared" si="49"/>
        <v>cube # 입방 (ipbang)</v>
      </c>
    </row>
    <row r="2583" spans="1:3" x14ac:dyDescent="0.3">
      <c r="A2583" t="s">
        <v>1724</v>
      </c>
      <c r="B2583" t="s">
        <v>1725</v>
      </c>
      <c r="C2583" t="str">
        <f t="shared" si="49"/>
        <v>cubism # 입체파 (ipchepa); 큐비즘 (kyubijeum)</v>
      </c>
    </row>
    <row r="2584" spans="1:3" x14ac:dyDescent="0.3">
      <c r="A2584" t="s">
        <v>6561</v>
      </c>
      <c r="B2584" t="s">
        <v>6562</v>
      </c>
      <c r="C2584" t="str">
        <f t="shared" si="49"/>
        <v>cuckoo # 뻐꾸기 (ppeokkugi), 두견새 (杜鵑새, dugyeonsae)</v>
      </c>
    </row>
    <row r="2585" spans="1:3" x14ac:dyDescent="0.3">
      <c r="A2585" t="s">
        <v>17011</v>
      </c>
      <c r="B2585" t="s">
        <v>11861</v>
      </c>
      <c r="C2585" t="str">
        <f t="shared" si="49"/>
        <v>Cucumber # 오이  (oi)</v>
      </c>
    </row>
    <row r="2586" spans="1:3" x14ac:dyDescent="0.3">
      <c r="A2586" t="s">
        <v>16243</v>
      </c>
      <c r="B2586" t="s">
        <v>11111</v>
      </c>
      <c r="C2586" t="str">
        <f t="shared" si="49"/>
        <v>Cultural # 문화적  (munhwajeog)</v>
      </c>
    </row>
    <row r="2587" spans="1:3" x14ac:dyDescent="0.3">
      <c r="A2587" t="s">
        <v>13818</v>
      </c>
      <c r="B2587" t="s">
        <v>8707</v>
      </c>
      <c r="C2587" t="str">
        <f t="shared" si="49"/>
        <v>Cultural assets # 문화재  (munhwajae)</v>
      </c>
    </row>
    <row r="2588" spans="1:3" x14ac:dyDescent="0.3">
      <c r="A2588" t="s">
        <v>1728</v>
      </c>
      <c r="B2588" t="s">
        <v>7648</v>
      </c>
      <c r="C2588" t="str">
        <f t="shared" si="49"/>
        <v>culture # 문화  (munhwa)</v>
      </c>
    </row>
    <row r="2589" spans="1:3" x14ac:dyDescent="0.3">
      <c r="A2589" t="s">
        <v>15790</v>
      </c>
      <c r="B2589" t="s">
        <v>10661</v>
      </c>
      <c r="C2589" t="str">
        <f t="shared" si="49"/>
        <v>Culture or education # 교양  (gyoyang)</v>
      </c>
    </row>
    <row r="2590" spans="1:3" x14ac:dyDescent="0.3">
      <c r="A2590" t="s">
        <v>12734</v>
      </c>
      <c r="B2590" t="s">
        <v>7620</v>
      </c>
      <c r="C2590" t="str">
        <f t="shared" si="49"/>
        <v>culture,society # 사회  (sahoe)</v>
      </c>
    </row>
    <row r="2591" spans="1:3" x14ac:dyDescent="0.3">
      <c r="A2591" t="s">
        <v>1730</v>
      </c>
      <c r="B2591" t="s">
        <v>1731</v>
      </c>
      <c r="C2591" t="str">
        <f t="shared" si="49"/>
        <v>cunnilingus # 쿤닐링구스 (kunnilingguseu)</v>
      </c>
    </row>
    <row r="2592" spans="1:3" x14ac:dyDescent="0.3">
      <c r="A2592" t="s">
        <v>1732</v>
      </c>
      <c r="B2592" t="s">
        <v>1733</v>
      </c>
      <c r="C2592" t="str">
        <f t="shared" si="49"/>
        <v>cunt # 보지 (boji), 씹 (ssib, ssip)</v>
      </c>
    </row>
    <row r="2593" spans="1:3" x14ac:dyDescent="0.3">
      <c r="A2593" t="s">
        <v>13839</v>
      </c>
      <c r="B2593" t="s">
        <v>8727</v>
      </c>
      <c r="C2593" t="str">
        <f t="shared" si="49"/>
        <v>Cup # 컵  (keob)</v>
      </c>
    </row>
    <row r="2594" spans="1:3" x14ac:dyDescent="0.3">
      <c r="A2594" t="s">
        <v>192</v>
      </c>
      <c r="B2594" t="s">
        <v>193</v>
      </c>
      <c r="C2594" t="str">
        <f t="shared" si="49"/>
        <v>Cupid # 큐핏 (kyupis)</v>
      </c>
    </row>
    <row r="2595" spans="1:3" x14ac:dyDescent="0.3">
      <c r="A2595" t="s">
        <v>1734</v>
      </c>
      <c r="B2595" t="s">
        <v>1735</v>
      </c>
      <c r="C2595" t="str">
        <f t="shared" si="49"/>
        <v>cure # 치료</v>
      </c>
    </row>
    <row r="2596" spans="1:3" x14ac:dyDescent="0.3">
      <c r="A2596" t="s">
        <v>1736</v>
      </c>
      <c r="B2596" t="s">
        <v>1737</v>
      </c>
      <c r="C2596" t="str">
        <f t="shared" si="49"/>
        <v>curiosity # 호기심</v>
      </c>
    </row>
    <row r="2597" spans="1:3" x14ac:dyDescent="0.3">
      <c r="A2597" t="s">
        <v>14940</v>
      </c>
      <c r="B2597" t="s">
        <v>9819</v>
      </c>
      <c r="C2597" t="str">
        <f t="shared" si="49"/>
        <v>Curiousity # 호기심  (hogisim)</v>
      </c>
    </row>
    <row r="2598" spans="1:3" x14ac:dyDescent="0.3">
      <c r="A2598" t="s">
        <v>6565</v>
      </c>
      <c r="B2598" t="s">
        <v>6566</v>
      </c>
      <c r="C2598" t="str">
        <f t="shared" si="49"/>
        <v>curium # 퀴륨 (kwiryum)</v>
      </c>
    </row>
    <row r="2599" spans="1:3" x14ac:dyDescent="0.3">
      <c r="A2599" t="s">
        <v>16168</v>
      </c>
      <c r="B2599" t="s">
        <v>10944</v>
      </c>
      <c r="C2599" t="str">
        <f t="shared" si="49"/>
        <v>Currency, the unit of circulation # 통화  (tonghwa)</v>
      </c>
    </row>
    <row r="2600" spans="1:3" x14ac:dyDescent="0.3">
      <c r="A2600" t="s">
        <v>16025</v>
      </c>
      <c r="B2600" t="s">
        <v>10888</v>
      </c>
      <c r="C2600" t="str">
        <f t="shared" si="49"/>
        <v>Curriculum vitae, a resume (for a job) # 이력서  (ilyeogseo)</v>
      </c>
    </row>
    <row r="2601" spans="1:3" x14ac:dyDescent="0.3">
      <c r="A2601" t="s">
        <v>17532</v>
      </c>
      <c r="B2601" t="s">
        <v>12379</v>
      </c>
      <c r="C2601" t="str">
        <f t="shared" si="49"/>
        <v>Curry # 카레  (kale)</v>
      </c>
    </row>
    <row r="2602" spans="1:3" x14ac:dyDescent="0.3">
      <c r="A2602" t="s">
        <v>6567</v>
      </c>
      <c r="B2602" t="s">
        <v>6568</v>
      </c>
      <c r="C2602" t="str">
        <f t="shared" si="49"/>
        <v>curse # 저주 (咀呪)</v>
      </c>
    </row>
    <row r="2603" spans="1:3" x14ac:dyDescent="0.3">
      <c r="A2603" t="s">
        <v>16725</v>
      </c>
      <c r="B2603" t="s">
        <v>11579</v>
      </c>
      <c r="C2603" t="str">
        <f t="shared" si="49"/>
        <v>Curtain # 커튼  (keoteun)</v>
      </c>
    </row>
    <row r="2604" spans="1:3" x14ac:dyDescent="0.3">
      <c r="A2604" t="s">
        <v>1738</v>
      </c>
      <c r="B2604" t="s">
        <v>1740</v>
      </c>
      <c r="C2604" t="str">
        <f t="shared" si="49"/>
        <v>curve # 구부리다 (guburida)</v>
      </c>
    </row>
    <row r="2605" spans="1:3" x14ac:dyDescent="0.3">
      <c r="A2605" t="s">
        <v>16344</v>
      </c>
      <c r="B2605" t="s">
        <v>11206</v>
      </c>
      <c r="C2605" t="str">
        <f t="shared" si="49"/>
        <v>custody,deposit # 보관  (bogwan)</v>
      </c>
    </row>
    <row r="2606" spans="1:3" x14ac:dyDescent="0.3">
      <c r="A2606" t="s">
        <v>15452</v>
      </c>
      <c r="B2606" t="s">
        <v>10334</v>
      </c>
      <c r="C2606" t="str">
        <f t="shared" si="49"/>
        <v>Custom or usage # 관습  (gwanseub)</v>
      </c>
    </row>
    <row r="2607" spans="1:3" x14ac:dyDescent="0.3">
      <c r="A2607" t="s">
        <v>17401</v>
      </c>
      <c r="B2607" t="s">
        <v>12240</v>
      </c>
      <c r="C2607" t="str">
        <f t="shared" si="49"/>
        <v>Custom, connection # 단골  (dangol)</v>
      </c>
    </row>
    <row r="2608" spans="1:3" x14ac:dyDescent="0.3">
      <c r="A2608" t="s">
        <v>16204</v>
      </c>
      <c r="B2608" t="s">
        <v>11073</v>
      </c>
      <c r="C2608" t="str">
        <f t="shared" si="49"/>
        <v>customarily,habitually # 으레  (eule)</v>
      </c>
    </row>
    <row r="2609" spans="1:3" x14ac:dyDescent="0.3">
      <c r="A2609" t="s">
        <v>13442</v>
      </c>
      <c r="B2609" t="s">
        <v>8330</v>
      </c>
      <c r="C2609" t="str">
        <f t="shared" si="49"/>
        <v>Customer # 손님  (sonnim)</v>
      </c>
    </row>
    <row r="2610" spans="1:3" x14ac:dyDescent="0.3">
      <c r="A2610" t="s">
        <v>13442</v>
      </c>
      <c r="B2610" t="s">
        <v>8975</v>
      </c>
      <c r="C2610" t="str">
        <f t="shared" si="49"/>
        <v>Customer # 고객  (gogaeg)</v>
      </c>
    </row>
    <row r="2611" spans="1:3" x14ac:dyDescent="0.3">
      <c r="A2611" t="s">
        <v>15331</v>
      </c>
      <c r="B2611" t="s">
        <v>10211</v>
      </c>
      <c r="C2611" t="str">
        <f t="shared" si="49"/>
        <v>customs,manners,practices ; a ritual, rituals # 풍습  (pungseub)</v>
      </c>
    </row>
    <row r="2612" spans="1:3" x14ac:dyDescent="0.3">
      <c r="A2612" t="s">
        <v>14004</v>
      </c>
      <c r="B2612" t="s">
        <v>8888</v>
      </c>
      <c r="C2612" t="str">
        <f t="shared" si="49"/>
        <v>Cut off or sever # 끊다  (kkeunhda)</v>
      </c>
    </row>
    <row r="2613" spans="1:3" x14ac:dyDescent="0.3">
      <c r="A2613" t="s">
        <v>14667</v>
      </c>
      <c r="B2613" t="s">
        <v>9551</v>
      </c>
      <c r="C2613" t="str">
        <f t="shared" si="49"/>
        <v>Cut or trim # 깎다  (kkakkda)</v>
      </c>
    </row>
    <row r="2614" spans="1:3" x14ac:dyDescent="0.3">
      <c r="A2614" t="s">
        <v>15563</v>
      </c>
      <c r="B2614" t="s">
        <v>10441</v>
      </c>
      <c r="C2614" t="str">
        <f t="shared" si="49"/>
        <v>Cut, chop # 베다  (beda)</v>
      </c>
    </row>
    <row r="2615" spans="1:3" x14ac:dyDescent="0.3">
      <c r="A2615" t="s">
        <v>13640</v>
      </c>
      <c r="B2615" t="s">
        <v>8534</v>
      </c>
      <c r="C2615" t="str">
        <f t="shared" ref="C2615:C2657" si="50">A2615&amp;" # "&amp;B2615</f>
        <v>cut,chop # 자르다  (jaleuda)</v>
      </c>
    </row>
    <row r="2616" spans="1:3" x14ac:dyDescent="0.3">
      <c r="A2616" t="s">
        <v>6571</v>
      </c>
      <c r="B2616" t="s">
        <v>6572</v>
      </c>
      <c r="C2616" t="str">
        <f t="shared" si="50"/>
        <v>cute # 귀엽다 (gwiyeopda); 귀여운 (gwiyeoun)</v>
      </c>
    </row>
    <row r="2617" spans="1:3" x14ac:dyDescent="0.3">
      <c r="A2617" t="s">
        <v>1741</v>
      </c>
      <c r="B2617" t="s">
        <v>1742</v>
      </c>
      <c r="C2617" t="str">
        <f t="shared" si="50"/>
        <v>cutlery # 칼붙이 (kalbuti)</v>
      </c>
    </row>
    <row r="2618" spans="1:3" x14ac:dyDescent="0.3">
      <c r="A2618" t="s">
        <v>1743</v>
      </c>
      <c r="B2618" t="s">
        <v>1744</v>
      </c>
      <c r="C2618" t="str">
        <f t="shared" si="50"/>
        <v>cuttlefish bone # 오징어뼈 "ojing'eo-bbyeo"</v>
      </c>
    </row>
    <row r="2619" spans="1:3" x14ac:dyDescent="0.3">
      <c r="A2619" t="s">
        <v>14526</v>
      </c>
      <c r="B2619" t="s">
        <v>9409</v>
      </c>
      <c r="C2619" t="str">
        <f t="shared" si="50"/>
        <v>Cuttlefish, squid # 오징어  (ojing-eo)</v>
      </c>
    </row>
    <row r="2620" spans="1:3" x14ac:dyDescent="0.3">
      <c r="A2620" t="s">
        <v>6573</v>
      </c>
      <c r="B2620" t="s">
        <v>6574</v>
      </c>
      <c r="C2620" t="str">
        <f t="shared" si="50"/>
        <v>cycling # 사이클링 (saikeulling)</v>
      </c>
    </row>
    <row r="2621" spans="1:3" x14ac:dyDescent="0.3">
      <c r="A2621" t="s">
        <v>1745</v>
      </c>
      <c r="B2621" t="s">
        <v>1746</v>
      </c>
      <c r="C2621" t="str">
        <f t="shared" si="50"/>
        <v>cymbal # 제금 (jegeum), 바라 (bara)</v>
      </c>
    </row>
    <row r="2622" spans="1:3" x14ac:dyDescent="0.3">
      <c r="A2622" t="s">
        <v>1747</v>
      </c>
      <c r="B2622" t="s">
        <v>1748</v>
      </c>
      <c r="C2622" t="str">
        <f t="shared" si="50"/>
        <v>cynic # 견유 (犬儒, gyeon-yu)</v>
      </c>
    </row>
    <row r="2623" spans="1:3" x14ac:dyDescent="0.3">
      <c r="A2623" t="s">
        <v>194</v>
      </c>
      <c r="B2623" t="s">
        <v>195</v>
      </c>
      <c r="C2623" t="str">
        <f t="shared" si="50"/>
        <v>Cyprus # 키프로스 (Kipeuroseu)</v>
      </c>
    </row>
    <row r="2624" spans="1:3" x14ac:dyDescent="0.3">
      <c r="A2624" t="s">
        <v>196</v>
      </c>
      <c r="B2624" t="s">
        <v>197</v>
      </c>
      <c r="C2624" t="str">
        <f t="shared" si="50"/>
        <v>Cyrillic # 키릴 문자 "kiril munja"</v>
      </c>
    </row>
    <row r="2625" spans="1:3" x14ac:dyDescent="0.3">
      <c r="A2625" t="s">
        <v>5867</v>
      </c>
      <c r="B2625" t="s">
        <v>5868</v>
      </c>
      <c r="C2625" t="str">
        <f t="shared" si="50"/>
        <v>Cyrillic alphabet # 키릴 문자 (Kiril munja)</v>
      </c>
    </row>
    <row r="2626" spans="1:3" x14ac:dyDescent="0.3">
      <c r="A2626" t="s">
        <v>198</v>
      </c>
      <c r="B2626" t="s">
        <v>199</v>
      </c>
      <c r="C2626" t="str">
        <f t="shared" si="50"/>
        <v>Czech # 체코인 (cheko-in)</v>
      </c>
    </row>
    <row r="2627" spans="1:3" x14ac:dyDescent="0.3">
      <c r="A2627" t="s">
        <v>198</v>
      </c>
      <c r="B2627" t="s">
        <v>200</v>
      </c>
      <c r="C2627" t="str">
        <f t="shared" si="50"/>
        <v>Czech # 체크어 (cheko-eo)</v>
      </c>
    </row>
    <row r="2628" spans="1:3" x14ac:dyDescent="0.3">
      <c r="A2628" t="s">
        <v>201</v>
      </c>
      <c r="B2628" t="s">
        <v>202</v>
      </c>
      <c r="C2628" t="str">
        <f t="shared" si="50"/>
        <v>Czech Republic # 체코 공화국 (cheko gong-hwaguk)</v>
      </c>
    </row>
    <row r="2629" spans="1:3" x14ac:dyDescent="0.3">
      <c r="A2629" t="s">
        <v>203</v>
      </c>
      <c r="B2629" t="s">
        <v>204</v>
      </c>
      <c r="C2629" t="str">
        <f t="shared" si="50"/>
        <v>Czechia # 체코 (Cheko)</v>
      </c>
    </row>
    <row r="2630" spans="1:3" x14ac:dyDescent="0.3">
      <c r="A2630" t="s">
        <v>5869</v>
      </c>
      <c r="B2630" t="s">
        <v>5870</v>
      </c>
      <c r="C2630" t="str">
        <f t="shared" si="50"/>
        <v>Czechoslovakia # 체코슬로바키아 (Chekoseullobakia)</v>
      </c>
    </row>
    <row r="2631" spans="1:3" x14ac:dyDescent="0.3">
      <c r="A2631" t="s">
        <v>13010</v>
      </c>
      <c r="B2631" t="s">
        <v>7899</v>
      </c>
      <c r="C2631" t="str">
        <f t="shared" si="50"/>
        <v>Dad # 아빠  (appa)</v>
      </c>
    </row>
    <row r="2632" spans="1:3" x14ac:dyDescent="0.3">
      <c r="A2632" t="s">
        <v>14080</v>
      </c>
      <c r="B2632" t="s">
        <v>8968</v>
      </c>
      <c r="C2632" t="str">
        <f t="shared" si="50"/>
        <v>Daegu city # 대구  (daegu)</v>
      </c>
    </row>
    <row r="2633" spans="1:3" x14ac:dyDescent="0.3">
      <c r="A2633" t="s">
        <v>17810</v>
      </c>
      <c r="B2633" t="s">
        <v>12659</v>
      </c>
      <c r="C2633" t="str">
        <f t="shared" si="50"/>
        <v>Daejon city # 대전  (daejeon)</v>
      </c>
    </row>
    <row r="2634" spans="1:3" x14ac:dyDescent="0.3">
      <c r="A2634" t="s">
        <v>207</v>
      </c>
      <c r="B2634" t="s">
        <v>208</v>
      </c>
      <c r="C2634" t="str">
        <f t="shared" si="50"/>
        <v>Daewoo # 대우 (daewu)</v>
      </c>
    </row>
    <row r="2635" spans="1:3" x14ac:dyDescent="0.3">
      <c r="A2635" t="s">
        <v>16205</v>
      </c>
      <c r="B2635" t="s">
        <v>11074</v>
      </c>
      <c r="C2635" t="str">
        <f t="shared" si="50"/>
        <v>Daily, of the everyday things # 일상적  (ilsangjeog)</v>
      </c>
    </row>
    <row r="2636" spans="1:3" x14ac:dyDescent="0.3">
      <c r="A2636" t="s">
        <v>15349</v>
      </c>
      <c r="B2636" t="s">
        <v>10229</v>
      </c>
      <c r="C2636" t="str">
        <f t="shared" si="50"/>
        <v>Dam # 댐  (daem)</v>
      </c>
    </row>
    <row r="2637" spans="1:3" x14ac:dyDescent="0.3">
      <c r="A2637" t="s">
        <v>1749</v>
      </c>
      <c r="B2637" t="s">
        <v>1750</v>
      </c>
      <c r="C2637" t="str">
        <f t="shared" si="50"/>
        <v>damage # 손상 "(sonsang)"</v>
      </c>
    </row>
    <row r="2638" spans="1:3" x14ac:dyDescent="0.3">
      <c r="A2638" t="s">
        <v>13553</v>
      </c>
      <c r="B2638" t="s">
        <v>8438</v>
      </c>
      <c r="C2638" t="str">
        <f t="shared" si="50"/>
        <v>Damage # 피해  (pihae)</v>
      </c>
    </row>
    <row r="2639" spans="1:3" x14ac:dyDescent="0.3">
      <c r="A2639" t="s">
        <v>17458</v>
      </c>
      <c r="B2639" t="s">
        <v>8212</v>
      </c>
      <c r="C2639" t="str">
        <f t="shared" si="50"/>
        <v>Damage, injury # 해  (hae)</v>
      </c>
    </row>
    <row r="2640" spans="1:3" x14ac:dyDescent="0.3">
      <c r="A2640" t="s">
        <v>14795</v>
      </c>
      <c r="B2640" t="s">
        <v>9680</v>
      </c>
      <c r="C2640" t="str">
        <f t="shared" si="50"/>
        <v>damage,injure # 상하다  (sanghada)</v>
      </c>
    </row>
    <row r="2641" spans="1:3" x14ac:dyDescent="0.3">
      <c r="A2641" t="s">
        <v>15068</v>
      </c>
      <c r="B2641" t="s">
        <v>9950</v>
      </c>
      <c r="C2641" t="str">
        <f t="shared" si="50"/>
        <v>damage,injury # 손해  (sonhae)</v>
      </c>
    </row>
    <row r="2642" spans="1:3" x14ac:dyDescent="0.3">
      <c r="A2642" t="s">
        <v>209</v>
      </c>
      <c r="B2642" t="s">
        <v>210</v>
      </c>
      <c r="C2642" t="str">
        <f t="shared" si="50"/>
        <v>Damascus # 다마스쿠스(Damaseukuseu)</v>
      </c>
    </row>
    <row r="2643" spans="1:3" x14ac:dyDescent="0.3">
      <c r="A2643" t="s">
        <v>1751</v>
      </c>
      <c r="B2643" t="s">
        <v>1752</v>
      </c>
      <c r="C2643" t="str">
        <f t="shared" si="50"/>
        <v>damn # 망할 (damn it!)</v>
      </c>
    </row>
    <row r="2644" spans="1:3" x14ac:dyDescent="0.3">
      <c r="A2644" t="s">
        <v>6575</v>
      </c>
      <c r="B2644" t="s">
        <v>6576</v>
      </c>
      <c r="C2644" t="str">
        <f t="shared" si="50"/>
        <v>dance # 춤추다 (chumchuda)</v>
      </c>
    </row>
    <row r="2645" spans="1:3" x14ac:dyDescent="0.3">
      <c r="A2645" t="s">
        <v>13875</v>
      </c>
      <c r="B2645" t="s">
        <v>8764</v>
      </c>
      <c r="C2645" t="str">
        <f t="shared" si="50"/>
        <v>Dance # 춤  (chum)</v>
      </c>
    </row>
    <row r="2646" spans="1:3" x14ac:dyDescent="0.3">
      <c r="A2646" t="s">
        <v>17273</v>
      </c>
      <c r="B2646" t="s">
        <v>12114</v>
      </c>
      <c r="C2646" t="str">
        <f t="shared" si="50"/>
        <v>Dancer # 무용가  (muyong-ga)</v>
      </c>
    </row>
    <row r="2647" spans="1:3" x14ac:dyDescent="0.3">
      <c r="A2647" t="s">
        <v>13811</v>
      </c>
      <c r="B2647" t="s">
        <v>8700</v>
      </c>
      <c r="C2647" t="str">
        <f t="shared" si="50"/>
        <v>dancing,a dance # 무용  (muyong)</v>
      </c>
    </row>
    <row r="2648" spans="1:3" x14ac:dyDescent="0.3">
      <c r="A2648" t="s">
        <v>6577</v>
      </c>
      <c r="B2648" t="s">
        <v>6578</v>
      </c>
      <c r="C2648" t="str">
        <f t="shared" si="50"/>
        <v>dandruff # 비듬 (bideum)</v>
      </c>
    </row>
    <row r="2649" spans="1:3" x14ac:dyDescent="0.3">
      <c r="A2649" t="s">
        <v>14104</v>
      </c>
      <c r="B2649" t="s">
        <v>8996</v>
      </c>
      <c r="C2649" t="str">
        <f t="shared" si="50"/>
        <v>Danger # 위험  (wiheom)</v>
      </c>
    </row>
    <row r="2650" spans="1:3" x14ac:dyDescent="0.3">
      <c r="A2650" t="s">
        <v>1753</v>
      </c>
      <c r="B2650" t="s">
        <v>1754</v>
      </c>
      <c r="C2650" t="str">
        <f t="shared" si="50"/>
        <v>dangerous # 위험 (wiheom)</v>
      </c>
    </row>
    <row r="2651" spans="1:3" x14ac:dyDescent="0.3">
      <c r="A2651" t="s">
        <v>211</v>
      </c>
      <c r="B2651" t="s">
        <v>212</v>
      </c>
      <c r="C2651" t="str">
        <f t="shared" si="50"/>
        <v>Danish # 덴마크어 (Denmakeu-eo)</v>
      </c>
    </row>
    <row r="2652" spans="1:3" x14ac:dyDescent="0.3">
      <c r="A2652" t="s">
        <v>5871</v>
      </c>
      <c r="B2652" t="s">
        <v>5872</v>
      </c>
      <c r="C2652" t="str">
        <f t="shared" si="50"/>
        <v>Danube # 다뉴브 강 (Danyub gang)</v>
      </c>
    </row>
    <row r="2653" spans="1:3" x14ac:dyDescent="0.3">
      <c r="A2653" t="s">
        <v>15449</v>
      </c>
      <c r="B2653" t="s">
        <v>10331</v>
      </c>
      <c r="C2653" t="str">
        <f t="shared" si="50"/>
        <v>Daringly or boldly # 감히  (gamhi)</v>
      </c>
    </row>
    <row r="2654" spans="1:3" x14ac:dyDescent="0.3">
      <c r="A2654" t="s">
        <v>1755</v>
      </c>
      <c r="B2654" t="s">
        <v>1756</v>
      </c>
      <c r="C2654" t="str">
        <f t="shared" si="50"/>
        <v>dark # 땅거미 (ttanggeomi)</v>
      </c>
    </row>
    <row r="2655" spans="1:3" x14ac:dyDescent="0.3">
      <c r="A2655" t="s">
        <v>1755</v>
      </c>
      <c r="B2655" t="s">
        <v>1757</v>
      </c>
      <c r="C2655" t="str">
        <f t="shared" si="50"/>
        <v>dark # 어둠 (eodum)</v>
      </c>
    </row>
    <row r="2656" spans="1:3" x14ac:dyDescent="0.3">
      <c r="A2656" t="s">
        <v>1755</v>
      </c>
      <c r="B2656" t="s">
        <v>1758</v>
      </c>
      <c r="C2656" t="str">
        <f t="shared" si="50"/>
        <v>dark # 어둠 (eodum), 암흑 (暗黑, amheug, -heuk)</v>
      </c>
    </row>
    <row r="2657" spans="1:3" x14ac:dyDescent="0.3">
      <c r="A2657" t="s">
        <v>1755</v>
      </c>
      <c r="B2657" t="s">
        <v>1759</v>
      </c>
      <c r="C2657" t="str">
        <f t="shared" si="50"/>
        <v>dark # 어둡다 (eodupda)</v>
      </c>
    </row>
    <row r="2658" spans="1:3" hidden="1" x14ac:dyDescent="0.3">
      <c r="A2658" t="s">
        <v>1755</v>
      </c>
      <c r="B2658" t="s">
        <v>1759</v>
      </c>
      <c r="C2658" t="str">
        <f t="shared" ref="C2658:C2673" si="51">A2658&amp;" # "&amp;B2658</f>
        <v>dark # 어둡다 (eodupda)</v>
      </c>
    </row>
    <row r="2659" spans="1:3" hidden="1" x14ac:dyDescent="0.3">
      <c r="A2659" t="s">
        <v>1755</v>
      </c>
      <c r="B2659" t="s">
        <v>1759</v>
      </c>
      <c r="C2659" t="str">
        <f t="shared" si="51"/>
        <v>dark # 어둡다 (eodupda)</v>
      </c>
    </row>
    <row r="2660" spans="1:3" hidden="1" x14ac:dyDescent="0.3">
      <c r="A2660" t="s">
        <v>1755</v>
      </c>
      <c r="B2660" t="s">
        <v>1759</v>
      </c>
      <c r="C2660" t="str">
        <f t="shared" si="51"/>
        <v>dark # 어둡다 (eodupda)</v>
      </c>
    </row>
    <row r="2661" spans="1:3" x14ac:dyDescent="0.3">
      <c r="A2661" t="s">
        <v>6579</v>
      </c>
      <c r="B2661" t="s">
        <v>6580</v>
      </c>
      <c r="C2661" t="str">
        <f t="shared" si="51"/>
        <v>dark matter # 암흑 물질</v>
      </c>
    </row>
    <row r="2662" spans="1:3" x14ac:dyDescent="0.3">
      <c r="A2662" t="s">
        <v>1760</v>
      </c>
      <c r="B2662" t="s">
        <v>1761</v>
      </c>
      <c r="C2662" t="str">
        <f t="shared" si="51"/>
        <v>dark side # 어두운 면 (eoduun myeon)</v>
      </c>
    </row>
    <row r="2663" spans="1:3" x14ac:dyDescent="0.3">
      <c r="A2663" t="s">
        <v>1762</v>
      </c>
      <c r="B2663" t="s">
        <v>1763</v>
      </c>
      <c r="C2663" t="str">
        <f t="shared" si="51"/>
        <v>darkness # 암흑</v>
      </c>
    </row>
    <row r="2664" spans="1:3" x14ac:dyDescent="0.3">
      <c r="A2664" t="s">
        <v>13890</v>
      </c>
      <c r="B2664" t="s">
        <v>8779</v>
      </c>
      <c r="C2664" t="str">
        <f t="shared" si="51"/>
        <v>Darkness # 어둠  (eodum)</v>
      </c>
    </row>
    <row r="2665" spans="1:3" x14ac:dyDescent="0.3">
      <c r="A2665" t="s">
        <v>1764</v>
      </c>
      <c r="B2665" t="s">
        <v>1765</v>
      </c>
      <c r="C2665" t="str">
        <f t="shared" si="51"/>
        <v>darmstadtium # 다름슈타튬 (dareumsyutatyum)</v>
      </c>
    </row>
    <row r="2666" spans="1:3" x14ac:dyDescent="0.3">
      <c r="A2666" t="s">
        <v>6581</v>
      </c>
      <c r="B2666" t="s">
        <v>6582</v>
      </c>
      <c r="C2666" t="str">
        <f t="shared" si="51"/>
        <v>data # 자료 (jaryo); 데이터 (deiteo)</v>
      </c>
    </row>
    <row r="2667" spans="1:3" x14ac:dyDescent="0.3">
      <c r="A2667" t="s">
        <v>6583</v>
      </c>
      <c r="B2667" t="s">
        <v>6584</v>
      </c>
      <c r="C2667" t="str">
        <f t="shared" si="51"/>
        <v>date # 만날 약속 (mannal yaksok)</v>
      </c>
    </row>
    <row r="2668" spans="1:3" x14ac:dyDescent="0.3">
      <c r="A2668" t="s">
        <v>15059</v>
      </c>
      <c r="B2668" t="s">
        <v>9941</v>
      </c>
      <c r="C2668" t="str">
        <f t="shared" si="51"/>
        <v>Date # 날짜  (naljja)</v>
      </c>
    </row>
    <row r="2669" spans="1:3" x14ac:dyDescent="0.3">
      <c r="A2669" t="s">
        <v>15059</v>
      </c>
      <c r="B2669" t="s">
        <v>11403</v>
      </c>
      <c r="C2669" t="str">
        <f t="shared" si="51"/>
        <v>Date # 데이트  (deiteu)</v>
      </c>
    </row>
    <row r="2670" spans="1:3" x14ac:dyDescent="0.3">
      <c r="A2670" t="s">
        <v>6585</v>
      </c>
      <c r="B2670" t="s">
        <v>1767</v>
      </c>
      <c r="C2670" t="str">
        <f t="shared" si="51"/>
        <v>daughter # 며느리 (myeoneuri)</v>
      </c>
    </row>
    <row r="2671" spans="1:3" x14ac:dyDescent="0.3">
      <c r="A2671" t="s">
        <v>17096</v>
      </c>
      <c r="B2671" t="s">
        <v>11943</v>
      </c>
      <c r="C2671" t="str">
        <f t="shared" si="51"/>
        <v>Daughter # 딸아이  (ttal-ai)</v>
      </c>
    </row>
    <row r="2672" spans="1:3" x14ac:dyDescent="0.3">
      <c r="A2672" t="s">
        <v>15004</v>
      </c>
      <c r="B2672" t="s">
        <v>9887</v>
      </c>
      <c r="C2672" t="str">
        <f t="shared" si="51"/>
        <v>Daughter-in-law # 며느리  (myeoneuli)</v>
      </c>
    </row>
    <row r="2673" spans="1:3" x14ac:dyDescent="0.3">
      <c r="A2673" t="s">
        <v>5873</v>
      </c>
      <c r="B2673" t="s">
        <v>5874</v>
      </c>
      <c r="C2673" t="str">
        <f t="shared" si="51"/>
        <v>David # 다윗 왕 (dawit wang)</v>
      </c>
    </row>
    <row r="2674" spans="1:3" x14ac:dyDescent="0.3">
      <c r="A2674" t="s">
        <v>1768</v>
      </c>
      <c r="B2674" t="s">
        <v>1769</v>
      </c>
      <c r="C2674" t="str">
        <f t="shared" ref="C2674:C2676" si="52">A2674&amp;" # "&amp;B2674</f>
        <v>dawn # 밝다 (barkda)</v>
      </c>
    </row>
    <row r="2675" spans="1:3" x14ac:dyDescent="0.3">
      <c r="A2675" t="s">
        <v>1768</v>
      </c>
      <c r="B2675" t="s">
        <v>1770</v>
      </c>
      <c r="C2675" t="str">
        <f t="shared" si="52"/>
        <v>dawn # 밝혀지다 (balkhyeojida)</v>
      </c>
    </row>
    <row r="2676" spans="1:3" x14ac:dyDescent="0.3">
      <c r="A2676" t="s">
        <v>1768</v>
      </c>
      <c r="B2676" t="s">
        <v>1771</v>
      </c>
      <c r="C2676" t="str">
        <f t="shared" si="52"/>
        <v>dawn # 새벽 (saebyeog, -byeok)</v>
      </c>
    </row>
    <row r="2677" spans="1:3" hidden="1" x14ac:dyDescent="0.3">
      <c r="A2677" t="s">
        <v>1768</v>
      </c>
      <c r="B2677" t="s">
        <v>1771</v>
      </c>
      <c r="C2677" t="str">
        <f t="shared" ref="C2677:C2736" si="53">A2677&amp;" # "&amp;B2677</f>
        <v>dawn # 새벽 (saebyeog, -byeok)</v>
      </c>
    </row>
    <row r="2678" spans="1:3" x14ac:dyDescent="0.3">
      <c r="A2678" t="s">
        <v>1768</v>
      </c>
      <c r="B2678" t="s">
        <v>1772</v>
      </c>
      <c r="C2678" t="str">
        <f t="shared" si="53"/>
        <v>dawn # 해돋이 (haedodI)</v>
      </c>
    </row>
    <row r="2679" spans="1:3" x14ac:dyDescent="0.3">
      <c r="A2679" t="s">
        <v>13549</v>
      </c>
      <c r="B2679" t="s">
        <v>8434</v>
      </c>
      <c r="C2679" t="str">
        <f t="shared" si="53"/>
        <v>dawn,daybreak # 새벽  (saebyeog)</v>
      </c>
    </row>
    <row r="2680" spans="1:3" x14ac:dyDescent="0.3">
      <c r="A2680" t="s">
        <v>1773</v>
      </c>
      <c r="B2680" t="s">
        <v>1774</v>
      </c>
      <c r="C2680" t="str">
        <f t="shared" si="53"/>
        <v>day # 일 (il), 날 (nal), 하루 (haru)</v>
      </c>
    </row>
    <row r="2681" spans="1:3" x14ac:dyDescent="0.3">
      <c r="A2681" t="s">
        <v>1775</v>
      </c>
      <c r="B2681" t="s">
        <v>1776</v>
      </c>
      <c r="C2681" t="str">
        <f t="shared" si="53"/>
        <v>day after tomorrow # 모레 ("more")</v>
      </c>
    </row>
    <row r="2682" spans="1:3" x14ac:dyDescent="0.3">
      <c r="A2682" t="s">
        <v>17306</v>
      </c>
      <c r="B2682" t="s">
        <v>12144</v>
      </c>
      <c r="C2682" t="str">
        <f t="shared" si="53"/>
        <v>Day of the ceremony # 제삿날  (jesasnal)</v>
      </c>
    </row>
    <row r="2683" spans="1:3" x14ac:dyDescent="0.3">
      <c r="A2683" t="s">
        <v>13655</v>
      </c>
      <c r="B2683" t="s">
        <v>8550</v>
      </c>
      <c r="C2683" t="str">
        <f t="shared" si="53"/>
        <v>Daytime # 낮  (naj)</v>
      </c>
    </row>
    <row r="2684" spans="1:3" x14ac:dyDescent="0.3">
      <c r="A2684" t="s">
        <v>205</v>
      </c>
      <c r="B2684" t="s">
        <v>206</v>
      </c>
      <c r="C2684" t="str">
        <f t="shared" si="53"/>
        <v>DC # 직류 (直流, jikryu)</v>
      </c>
    </row>
    <row r="2685" spans="1:3" x14ac:dyDescent="0.3">
      <c r="A2685" t="s">
        <v>6586</v>
      </c>
      <c r="B2685" t="s">
        <v>6587</v>
      </c>
      <c r="C2685" t="str">
        <f t="shared" si="53"/>
        <v>dead # 죽었다 (juk-eot-da)</v>
      </c>
    </row>
    <row r="2686" spans="1:3" x14ac:dyDescent="0.3">
      <c r="A2686" t="s">
        <v>5875</v>
      </c>
      <c r="B2686" t="s">
        <v>5876</v>
      </c>
      <c r="C2686" t="str">
        <f t="shared" si="53"/>
        <v>Dead Sea # 사해 (Sahae)</v>
      </c>
    </row>
    <row r="2687" spans="1:3" x14ac:dyDescent="0.3">
      <c r="A2687" t="s">
        <v>6588</v>
      </c>
      <c r="B2687" t="s">
        <v>6589</v>
      </c>
      <c r="C2687" t="str">
        <f t="shared" si="53"/>
        <v>dear # 비싼 (bissan); 비싸다 (bissada)</v>
      </c>
    </row>
    <row r="2688" spans="1:3" x14ac:dyDescent="0.3">
      <c r="A2688" t="s">
        <v>17007</v>
      </c>
      <c r="B2688" t="s">
        <v>11857</v>
      </c>
      <c r="C2688" t="str">
        <f t="shared" si="53"/>
        <v>Dear me! Goodness! # 아하  (aha)</v>
      </c>
    </row>
    <row r="2689" spans="1:3" x14ac:dyDescent="0.3">
      <c r="A2689" t="s">
        <v>13507</v>
      </c>
      <c r="B2689" t="s">
        <v>8390</v>
      </c>
      <c r="C2689" t="str">
        <f t="shared" si="53"/>
        <v>Death # 죽음  (jug-eum)</v>
      </c>
    </row>
    <row r="2690" spans="1:3" x14ac:dyDescent="0.3">
      <c r="A2690" t="s">
        <v>13507</v>
      </c>
      <c r="B2690" t="s">
        <v>11409</v>
      </c>
      <c r="C2690" t="str">
        <f t="shared" si="53"/>
        <v>Death # 사망  (samang)</v>
      </c>
    </row>
    <row r="2691" spans="1:3" x14ac:dyDescent="0.3">
      <c r="A2691" t="s">
        <v>1779</v>
      </c>
      <c r="B2691" t="s">
        <v>1780</v>
      </c>
      <c r="C2691" t="str">
        <f t="shared" si="53"/>
        <v>debris # 파편</v>
      </c>
    </row>
    <row r="2692" spans="1:3" x14ac:dyDescent="0.3">
      <c r="A2692" t="s">
        <v>1781</v>
      </c>
      <c r="B2692" t="s">
        <v>1782</v>
      </c>
      <c r="C2692" t="str">
        <f t="shared" si="53"/>
        <v>debt # 빚 (bit)</v>
      </c>
    </row>
    <row r="2693" spans="1:3" x14ac:dyDescent="0.3">
      <c r="A2693" t="s">
        <v>15764</v>
      </c>
      <c r="B2693" t="s">
        <v>10641</v>
      </c>
      <c r="C2693" t="str">
        <f t="shared" si="53"/>
        <v>deceive,cheat # 속이다  (sog-ida)</v>
      </c>
    </row>
    <row r="2694" spans="1:3" x14ac:dyDescent="0.3">
      <c r="A2694" t="s">
        <v>213</v>
      </c>
      <c r="B2694" t="s">
        <v>214</v>
      </c>
      <c r="C2694" t="str">
        <f t="shared" si="53"/>
        <v>December # 십이월 [12月] (sibiweol)</v>
      </c>
    </row>
    <row r="2695" spans="1:3" x14ac:dyDescent="0.3">
      <c r="A2695" t="s">
        <v>1783</v>
      </c>
      <c r="B2695" t="s">
        <v>1784</v>
      </c>
      <c r="C2695" t="str">
        <f t="shared" si="53"/>
        <v>decision # 결정 (gyŏljŏng)</v>
      </c>
    </row>
    <row r="2696" spans="1:3" x14ac:dyDescent="0.3">
      <c r="A2696" t="s">
        <v>15584</v>
      </c>
      <c r="B2696" t="s">
        <v>10461</v>
      </c>
      <c r="C2696" t="str">
        <f t="shared" si="53"/>
        <v>decision,settlement # 확정  (hwagjeong)</v>
      </c>
    </row>
    <row r="2697" spans="1:3" x14ac:dyDescent="0.3">
      <c r="A2697" t="s">
        <v>1785</v>
      </c>
      <c r="B2697" t="s">
        <v>1786</v>
      </c>
      <c r="C2697" t="str">
        <f t="shared" si="53"/>
        <v>declare # 선언하다 (seoneonhada)</v>
      </c>
    </row>
    <row r="2698" spans="1:3" x14ac:dyDescent="0.3">
      <c r="A2698" t="s">
        <v>15643</v>
      </c>
      <c r="B2698" t="s">
        <v>10521</v>
      </c>
      <c r="C2698" t="str">
        <f t="shared" si="53"/>
        <v>declare,proclaim,announce # 선언하다  (seon-eonhada)</v>
      </c>
    </row>
    <row r="2699" spans="1:3" x14ac:dyDescent="0.3">
      <c r="A2699" t="s">
        <v>14023</v>
      </c>
      <c r="B2699" t="s">
        <v>8907</v>
      </c>
      <c r="C2699" t="str">
        <f t="shared" si="53"/>
        <v>Decorate # 꾸미다  (kkumida)</v>
      </c>
    </row>
    <row r="2700" spans="1:3" x14ac:dyDescent="0.3">
      <c r="A2700" t="s">
        <v>15326</v>
      </c>
      <c r="B2700" t="s">
        <v>10206</v>
      </c>
      <c r="C2700" t="str">
        <f t="shared" si="53"/>
        <v>Decoration # 장식  (jangsig)</v>
      </c>
    </row>
    <row r="2701" spans="1:3" x14ac:dyDescent="0.3">
      <c r="A2701" t="s">
        <v>16324</v>
      </c>
      <c r="B2701" t="s">
        <v>11189</v>
      </c>
      <c r="C2701" t="str">
        <f t="shared" si="53"/>
        <v>Decrease or dimunition # 감소  (gamso)</v>
      </c>
    </row>
    <row r="2702" spans="1:3" x14ac:dyDescent="0.3">
      <c r="A2702" t="s">
        <v>1787</v>
      </c>
      <c r="B2702" t="s">
        <v>1788</v>
      </c>
      <c r="C2702" t="str">
        <f t="shared" si="53"/>
        <v>deed # 행위 (haeng-wi)</v>
      </c>
    </row>
    <row r="2703" spans="1:3" x14ac:dyDescent="0.3">
      <c r="A2703" t="s">
        <v>1789</v>
      </c>
      <c r="B2703" t="s">
        <v>1790</v>
      </c>
      <c r="C2703" t="str">
        <f t="shared" si="53"/>
        <v>deep # 깊다 (gipda), 짙다(jitda)</v>
      </c>
    </row>
    <row r="2704" spans="1:3" x14ac:dyDescent="0.3">
      <c r="A2704" t="s">
        <v>14459</v>
      </c>
      <c r="B2704" t="s">
        <v>9347</v>
      </c>
      <c r="C2704" t="str">
        <f t="shared" si="53"/>
        <v>Deep in one’s heart # 마음속  (ma-eumsog)</v>
      </c>
    </row>
    <row r="2705" spans="1:3" x14ac:dyDescent="0.3">
      <c r="A2705" t="s">
        <v>16227</v>
      </c>
      <c r="B2705" t="s">
        <v>11094</v>
      </c>
      <c r="C2705" t="str">
        <f t="shared" si="53"/>
        <v>Deep or far # 깊숙이  (gipsug-i)</v>
      </c>
    </row>
    <row r="2706" spans="1:3" x14ac:dyDescent="0.3">
      <c r="A2706" t="s">
        <v>14022</v>
      </c>
      <c r="B2706" t="s">
        <v>8906</v>
      </c>
      <c r="C2706" t="str">
        <f t="shared" si="53"/>
        <v>Deepness # 깊이  (gip-i)</v>
      </c>
    </row>
    <row r="2707" spans="1:3" x14ac:dyDescent="0.3">
      <c r="A2707" t="s">
        <v>14602</v>
      </c>
      <c r="B2707" t="s">
        <v>9484</v>
      </c>
      <c r="C2707" t="str">
        <f t="shared" si="53"/>
        <v>deep-red,crimson # 빨갛다  (ppalgahda)</v>
      </c>
    </row>
    <row r="2708" spans="1:3" x14ac:dyDescent="0.3">
      <c r="A2708" t="s">
        <v>14602</v>
      </c>
      <c r="B2708" t="s">
        <v>12333</v>
      </c>
      <c r="C2708" t="str">
        <f t="shared" si="53"/>
        <v>deep-red,crimson # 빨간색  (ppalgansaeg)</v>
      </c>
    </row>
    <row r="2709" spans="1:3" x14ac:dyDescent="0.3">
      <c r="A2709" t="s">
        <v>16293</v>
      </c>
      <c r="B2709" t="s">
        <v>11156</v>
      </c>
      <c r="C2709" t="str">
        <f t="shared" si="53"/>
        <v>Deer # 사슴  (saseum)</v>
      </c>
    </row>
    <row r="2710" spans="1:3" x14ac:dyDescent="0.3">
      <c r="A2710" t="s">
        <v>1791</v>
      </c>
      <c r="B2710" t="s">
        <v>1792</v>
      </c>
      <c r="C2710" t="str">
        <f t="shared" si="53"/>
        <v>defence # 방어</v>
      </c>
    </row>
    <row r="2711" spans="1:3" x14ac:dyDescent="0.3">
      <c r="A2711" t="s">
        <v>13424</v>
      </c>
      <c r="B2711" t="s">
        <v>8311</v>
      </c>
      <c r="C2711" t="str">
        <f t="shared" si="53"/>
        <v>Deformity, malformation # 불구하다  (bulguhada)</v>
      </c>
    </row>
    <row r="2712" spans="1:3" x14ac:dyDescent="0.3">
      <c r="A2712" t="s">
        <v>13662</v>
      </c>
      <c r="B2712" t="s">
        <v>8559</v>
      </c>
      <c r="C2712" t="str">
        <f t="shared" si="53"/>
        <v>Degrees (temperature) # 도  (do)</v>
      </c>
    </row>
    <row r="2713" spans="1:3" x14ac:dyDescent="0.3">
      <c r="A2713" t="s">
        <v>1793</v>
      </c>
      <c r="B2713" t="s">
        <v>1794</v>
      </c>
      <c r="C2713" t="str">
        <f t="shared" si="53"/>
        <v>deity # 신성</v>
      </c>
    </row>
    <row r="2714" spans="1:3" x14ac:dyDescent="0.3">
      <c r="A2714" t="s">
        <v>6592</v>
      </c>
      <c r="B2714" t="s">
        <v>6593</v>
      </c>
      <c r="C2714" t="str">
        <f t="shared" si="53"/>
        <v>delicious # 맛있다 (masissta); 맛있는 (masitneun)</v>
      </c>
    </row>
    <row r="2715" spans="1:3" x14ac:dyDescent="0.3">
      <c r="A2715" t="s">
        <v>15974</v>
      </c>
      <c r="B2715" t="s">
        <v>10839</v>
      </c>
      <c r="C2715" t="str">
        <f t="shared" si="53"/>
        <v>Delivery # 전달  (jeondal)</v>
      </c>
    </row>
    <row r="2716" spans="1:3" x14ac:dyDescent="0.3">
      <c r="A2716" t="s">
        <v>15974</v>
      </c>
      <c r="B2716" t="s">
        <v>11892</v>
      </c>
      <c r="C2716" t="str">
        <f t="shared" si="53"/>
        <v>Delivery # 배달  (baedal)</v>
      </c>
    </row>
    <row r="2717" spans="1:3" x14ac:dyDescent="0.3">
      <c r="A2717" t="s">
        <v>14054</v>
      </c>
      <c r="B2717" t="s">
        <v>8938</v>
      </c>
      <c r="C2717" t="str">
        <f t="shared" si="53"/>
        <v>demand, requirement # 수요  (suyo)</v>
      </c>
    </row>
    <row r="2718" spans="1:3" x14ac:dyDescent="0.3">
      <c r="A2718" t="s">
        <v>1795</v>
      </c>
      <c r="B2718" t="s">
        <v>1796</v>
      </c>
      <c r="C2718" t="str">
        <f t="shared" si="53"/>
        <v>demigod # 반신반인</v>
      </c>
    </row>
    <row r="2719" spans="1:3" x14ac:dyDescent="0.3">
      <c r="A2719" t="s">
        <v>6594</v>
      </c>
      <c r="B2719" t="s">
        <v>6595</v>
      </c>
      <c r="C2719" t="str">
        <f t="shared" si="53"/>
        <v>democracy # (ko-inline'민주 정체'minju jeongche'4=民主 政體)</v>
      </c>
    </row>
    <row r="2720" spans="1:3" x14ac:dyDescent="0.3">
      <c r="A2720" t="s">
        <v>14290</v>
      </c>
      <c r="B2720" t="s">
        <v>9180</v>
      </c>
      <c r="C2720" t="str">
        <f t="shared" si="53"/>
        <v>Democracy # 민주주의  (minjujuui)</v>
      </c>
    </row>
    <row r="2721" spans="1:3" x14ac:dyDescent="0.3">
      <c r="A2721" t="s">
        <v>14290</v>
      </c>
      <c r="B2721" t="s">
        <v>9244</v>
      </c>
      <c r="C2721" t="str">
        <f t="shared" si="53"/>
        <v>Democracy # 민주  (minju)</v>
      </c>
    </row>
    <row r="2722" spans="1:3" x14ac:dyDescent="0.3">
      <c r="A2722" t="s">
        <v>14183</v>
      </c>
      <c r="B2722" t="s">
        <v>9073</v>
      </c>
      <c r="C2722" t="str">
        <f t="shared" si="53"/>
        <v>Democratization # 민주화  (minjuhwa)</v>
      </c>
    </row>
    <row r="2723" spans="1:3" x14ac:dyDescent="0.3">
      <c r="A2723" t="s">
        <v>215</v>
      </c>
      <c r="B2723" t="s">
        <v>216</v>
      </c>
      <c r="C2723" t="str">
        <f t="shared" si="53"/>
        <v>Democritus # 데모크리토스 (Jimokuritosu)</v>
      </c>
    </row>
    <row r="2724" spans="1:3" x14ac:dyDescent="0.3">
      <c r="A2724" t="s">
        <v>6596</v>
      </c>
      <c r="B2724" t="s">
        <v>6597</v>
      </c>
      <c r="C2724" t="str">
        <f t="shared" si="53"/>
        <v>demon # 데몬, 악귀 (惡鬼)</v>
      </c>
    </row>
    <row r="2725" spans="1:3" x14ac:dyDescent="0.3">
      <c r="A2725" t="s">
        <v>217</v>
      </c>
      <c r="B2725" t="s">
        <v>218</v>
      </c>
      <c r="C2725" t="str">
        <f t="shared" si="53"/>
        <v>Denmark # 덴마크 (Denmakeu)</v>
      </c>
    </row>
    <row r="2726" spans="1:3" x14ac:dyDescent="0.3">
      <c r="A2726" t="s">
        <v>1797</v>
      </c>
      <c r="B2726" t="s">
        <v>1798</v>
      </c>
      <c r="C2726" t="str">
        <f t="shared" si="53"/>
        <v>dentist # 치과의사 (chigwaŭisa)</v>
      </c>
    </row>
    <row r="2727" spans="1:3" x14ac:dyDescent="0.3">
      <c r="A2727" t="s">
        <v>14189</v>
      </c>
      <c r="B2727" t="s">
        <v>9079</v>
      </c>
      <c r="C2727" t="str">
        <f t="shared" si="53"/>
        <v>Deny or reject or disapprove # 거부하다  (geobuhada)</v>
      </c>
    </row>
    <row r="2728" spans="1:3" x14ac:dyDescent="0.3">
      <c r="A2728" t="s">
        <v>14276</v>
      </c>
      <c r="B2728" t="s">
        <v>9166</v>
      </c>
      <c r="C2728" t="str">
        <f t="shared" si="53"/>
        <v>Department store # 백화점  (baeghwajeom)</v>
      </c>
    </row>
    <row r="2729" spans="1:3" x14ac:dyDescent="0.3">
      <c r="A2729" t="s">
        <v>15565</v>
      </c>
      <c r="B2729" t="s">
        <v>10444</v>
      </c>
      <c r="C2729" t="str">
        <f t="shared" si="53"/>
        <v>Departmental # 부분적  (bubunjeog)</v>
      </c>
    </row>
    <row r="2730" spans="1:3" x14ac:dyDescent="0.3">
      <c r="A2730" t="s">
        <v>13592</v>
      </c>
      <c r="B2730" t="s">
        <v>8477</v>
      </c>
      <c r="C2730" t="str">
        <f t="shared" si="53"/>
        <v>Depending on # 나름  (naleum)</v>
      </c>
    </row>
    <row r="2731" spans="1:3" x14ac:dyDescent="0.3">
      <c r="A2731" t="s">
        <v>14305</v>
      </c>
      <c r="B2731" t="s">
        <v>9195</v>
      </c>
      <c r="C2731" t="str">
        <f t="shared" si="53"/>
        <v>Deposit money # 예금  (yegeum)</v>
      </c>
    </row>
    <row r="2732" spans="1:3" x14ac:dyDescent="0.3">
      <c r="A2732" t="s">
        <v>16167</v>
      </c>
      <c r="B2732" t="s">
        <v>11036</v>
      </c>
      <c r="C2732" t="str">
        <f t="shared" si="53"/>
        <v>depravity,corruption,degradation # 타락  (talag)</v>
      </c>
    </row>
    <row r="2733" spans="1:3" x14ac:dyDescent="0.3">
      <c r="A2733" t="s">
        <v>15217</v>
      </c>
      <c r="B2733" t="s">
        <v>8906</v>
      </c>
      <c r="C2733" t="str">
        <f t="shared" si="53"/>
        <v>Depth # 깊이  (gip-i)</v>
      </c>
    </row>
    <row r="2734" spans="1:3" x14ac:dyDescent="0.3">
      <c r="A2734" t="s">
        <v>219</v>
      </c>
      <c r="B2734" t="s">
        <v>220</v>
      </c>
      <c r="C2734" t="str">
        <f t="shared" si="53"/>
        <v>Dervish # 탁발승 (takbalseung)</v>
      </c>
    </row>
    <row r="2735" spans="1:3" x14ac:dyDescent="0.3">
      <c r="A2735" t="s">
        <v>12905</v>
      </c>
      <c r="B2735" t="s">
        <v>7791</v>
      </c>
      <c r="C2735" t="str">
        <f t="shared" si="53"/>
        <v>Descend # 내리다  (naelida)</v>
      </c>
    </row>
    <row r="2736" spans="1:3" x14ac:dyDescent="0.3">
      <c r="A2736" t="s">
        <v>16242</v>
      </c>
      <c r="B2736" t="s">
        <v>11110</v>
      </c>
      <c r="C2736" t="str">
        <f t="shared" si="53"/>
        <v>Description # 묘사  (myosa)</v>
      </c>
    </row>
    <row r="2737" spans="1:3" x14ac:dyDescent="0.3">
      <c r="A2737" t="s">
        <v>1801</v>
      </c>
      <c r="B2737" t="s">
        <v>1802</v>
      </c>
      <c r="C2737" t="str">
        <f t="shared" ref="C2737:C2800" si="54">A2737&amp;" # "&amp;B2737</f>
        <v>desert # 사막 (samak)</v>
      </c>
    </row>
    <row r="2738" spans="1:3" x14ac:dyDescent="0.3">
      <c r="A2738" t="s">
        <v>1803</v>
      </c>
      <c r="B2738" t="s">
        <v>1804</v>
      </c>
      <c r="C2738" t="str">
        <f t="shared" si="54"/>
        <v>design # 디자인</v>
      </c>
    </row>
    <row r="2739" spans="1:3" x14ac:dyDescent="0.3">
      <c r="A2739" t="s">
        <v>1805</v>
      </c>
      <c r="B2739" t="s">
        <v>1806</v>
      </c>
      <c r="C2739" t="str">
        <f t="shared" si="54"/>
        <v>desire # 바라다 (barada), 원하다 (wonhada)</v>
      </c>
    </row>
    <row r="2740" spans="1:3" x14ac:dyDescent="0.3">
      <c r="A2740" t="s">
        <v>16501</v>
      </c>
      <c r="B2740" t="s">
        <v>11360</v>
      </c>
      <c r="C2740" t="str">
        <f t="shared" si="54"/>
        <v>desire,wish,hope # 소망  (somang)</v>
      </c>
    </row>
    <row r="2741" spans="1:3" x14ac:dyDescent="0.3">
      <c r="A2741" t="s">
        <v>15506</v>
      </c>
      <c r="B2741" t="s">
        <v>10385</v>
      </c>
      <c r="C2741" t="str">
        <f t="shared" si="54"/>
        <v>despair,hopelessness # 절망  (jeolmang)</v>
      </c>
    </row>
    <row r="2742" spans="1:3" x14ac:dyDescent="0.3">
      <c r="A2742" t="s">
        <v>6598</v>
      </c>
      <c r="B2742" t="s">
        <v>6599</v>
      </c>
      <c r="C2742" t="str">
        <f t="shared" si="54"/>
        <v>dessert # 후식; 후식 ((hu shig))</v>
      </c>
    </row>
    <row r="2743" spans="1:3" x14ac:dyDescent="0.3">
      <c r="A2743" t="s">
        <v>1807</v>
      </c>
      <c r="B2743" t="s">
        <v>1808</v>
      </c>
      <c r="C2743" t="str">
        <f t="shared" si="54"/>
        <v>destiny # 운명 (unmyeong)</v>
      </c>
    </row>
    <row r="2744" spans="1:3" x14ac:dyDescent="0.3">
      <c r="A2744" t="s">
        <v>15445</v>
      </c>
      <c r="B2744" t="s">
        <v>10325</v>
      </c>
      <c r="C2744" t="str">
        <f t="shared" si="54"/>
        <v>Destruction, demolition # 파괴하다  (pagoehada)</v>
      </c>
    </row>
    <row r="2745" spans="1:3" x14ac:dyDescent="0.3">
      <c r="A2745" t="s">
        <v>16696</v>
      </c>
      <c r="B2745" t="s">
        <v>11550</v>
      </c>
      <c r="C2745" t="str">
        <f t="shared" si="54"/>
        <v>detergent,cleaning material # 세제  (seje)</v>
      </c>
    </row>
    <row r="2746" spans="1:3" x14ac:dyDescent="0.3">
      <c r="A2746" t="s">
        <v>16121</v>
      </c>
      <c r="B2746" t="s">
        <v>10989</v>
      </c>
      <c r="C2746" t="str">
        <f t="shared" si="54"/>
        <v>Determination or resolution # 결심  (gyeolsim)</v>
      </c>
    </row>
    <row r="2747" spans="1:3" x14ac:dyDescent="0.3">
      <c r="A2747" t="s">
        <v>1809</v>
      </c>
      <c r="B2747" t="s">
        <v>1810</v>
      </c>
      <c r="C2747" t="str">
        <f t="shared" si="54"/>
        <v>deuterium # 중수소</v>
      </c>
    </row>
    <row r="2748" spans="1:3" x14ac:dyDescent="0.3">
      <c r="A2748" t="s">
        <v>13720</v>
      </c>
      <c r="B2748" t="s">
        <v>8612</v>
      </c>
      <c r="C2748" t="str">
        <f t="shared" si="54"/>
        <v>Develop or exploit or open up to development # 개발하다  (gaebalhada)</v>
      </c>
    </row>
    <row r="2749" spans="1:3" x14ac:dyDescent="0.3">
      <c r="A2749" t="s">
        <v>13039</v>
      </c>
      <c r="B2749" t="s">
        <v>7927</v>
      </c>
      <c r="C2749" t="str">
        <f t="shared" si="54"/>
        <v>Development # 발전  (baljeon)</v>
      </c>
    </row>
    <row r="2750" spans="1:3" x14ac:dyDescent="0.3">
      <c r="A2750" t="s">
        <v>13802</v>
      </c>
      <c r="B2750" t="s">
        <v>8690</v>
      </c>
      <c r="C2750" t="str">
        <f t="shared" si="54"/>
        <v>Development, growth # 발달  (baldal)</v>
      </c>
    </row>
    <row r="2751" spans="1:3" x14ac:dyDescent="0.3">
      <c r="A2751" t="s">
        <v>1811</v>
      </c>
      <c r="B2751" t="s">
        <v>1812</v>
      </c>
      <c r="C2751" t="str">
        <f t="shared" si="54"/>
        <v>devil # 악마 (akma)</v>
      </c>
    </row>
    <row r="2752" spans="1:3" x14ac:dyDescent="0.3">
      <c r="A2752" t="s">
        <v>1813</v>
      </c>
      <c r="B2752" t="s">
        <v>1814</v>
      </c>
      <c r="C2752" t="str">
        <f t="shared" si="54"/>
        <v>devilish # 악마 같은</v>
      </c>
    </row>
    <row r="2753" spans="1:3" x14ac:dyDescent="0.3">
      <c r="A2753" t="s">
        <v>6600</v>
      </c>
      <c r="B2753" t="s">
        <v>6601</v>
      </c>
      <c r="C2753" t="str">
        <f t="shared" si="54"/>
        <v>dew # 이슬 (iseul)</v>
      </c>
    </row>
    <row r="2754" spans="1:3" x14ac:dyDescent="0.3">
      <c r="A2754" t="s">
        <v>16568</v>
      </c>
      <c r="B2754" t="s">
        <v>11426</v>
      </c>
      <c r="C2754" t="str">
        <f t="shared" si="54"/>
        <v>Dew, dewdrops # 이슬  (iseul)</v>
      </c>
    </row>
    <row r="2755" spans="1:3" x14ac:dyDescent="0.3">
      <c r="A2755" t="s">
        <v>1815</v>
      </c>
      <c r="B2755" t="s">
        <v>1816</v>
      </c>
      <c r="C2755" t="str">
        <f t="shared" si="54"/>
        <v>diaeresis # 분음 기호</v>
      </c>
    </row>
    <row r="2756" spans="1:3" x14ac:dyDescent="0.3">
      <c r="A2756" t="s">
        <v>15202</v>
      </c>
      <c r="B2756" t="s">
        <v>10085</v>
      </c>
      <c r="C2756" t="str">
        <f t="shared" si="54"/>
        <v>Diagnosis # 진단  (jindan)</v>
      </c>
    </row>
    <row r="2757" spans="1:3" x14ac:dyDescent="0.3">
      <c r="A2757" t="s">
        <v>1817</v>
      </c>
      <c r="B2757" t="s">
        <v>1818</v>
      </c>
      <c r="C2757" t="str">
        <f t="shared" si="54"/>
        <v>dialect # 사투리 (saturi)</v>
      </c>
    </row>
    <row r="2758" spans="1:3" x14ac:dyDescent="0.3">
      <c r="A2758" t="s">
        <v>1819</v>
      </c>
      <c r="B2758" t="s">
        <v>1820</v>
      </c>
      <c r="C2758" t="str">
        <f t="shared" si="54"/>
        <v>diameter # 직경</v>
      </c>
    </row>
    <row r="2759" spans="1:3" x14ac:dyDescent="0.3">
      <c r="A2759" t="s">
        <v>16424</v>
      </c>
      <c r="B2759" t="s">
        <v>11281</v>
      </c>
      <c r="C2759" t="str">
        <f t="shared" si="54"/>
        <v>Diarrhea # 설사  (seolsa)</v>
      </c>
    </row>
    <row r="2760" spans="1:3" x14ac:dyDescent="0.3">
      <c r="A2760" t="s">
        <v>1821</v>
      </c>
      <c r="B2760" t="s">
        <v>1822</v>
      </c>
      <c r="C2760" t="str">
        <f t="shared" si="54"/>
        <v>diary # 일기 (ilgi)</v>
      </c>
    </row>
    <row r="2761" spans="1:3" x14ac:dyDescent="0.3">
      <c r="A2761" t="s">
        <v>17047</v>
      </c>
      <c r="B2761" t="s">
        <v>9695</v>
      </c>
      <c r="C2761" t="str">
        <f t="shared" si="54"/>
        <v>Dictionary # 사전  (sajeon)</v>
      </c>
    </row>
    <row r="2762" spans="1:3" x14ac:dyDescent="0.3">
      <c r="A2762" t="s">
        <v>1825</v>
      </c>
      <c r="B2762" t="s">
        <v>1826</v>
      </c>
      <c r="C2762" t="str">
        <f t="shared" si="54"/>
        <v>die # 주사위 (jusawi)</v>
      </c>
    </row>
    <row r="2763" spans="1:3" x14ac:dyDescent="0.3">
      <c r="A2763" t="s">
        <v>1825</v>
      </c>
      <c r="B2763" t="s">
        <v>1827</v>
      </c>
      <c r="C2763" t="str">
        <f t="shared" si="54"/>
        <v>die # 죽다 (jukda)</v>
      </c>
    </row>
    <row r="2764" spans="1:3" x14ac:dyDescent="0.3">
      <c r="A2764" t="s">
        <v>12896</v>
      </c>
      <c r="B2764" t="s">
        <v>7782</v>
      </c>
      <c r="C2764" t="str">
        <f t="shared" si="54"/>
        <v>die,pass away # 죽다  (jugda)</v>
      </c>
    </row>
    <row r="2765" spans="1:3" x14ac:dyDescent="0.3">
      <c r="A2765" t="s">
        <v>1828</v>
      </c>
      <c r="B2765" t="s">
        <v>1816</v>
      </c>
      <c r="C2765" t="str">
        <f t="shared" si="54"/>
        <v>dieresis # 분음 기호</v>
      </c>
    </row>
    <row r="2766" spans="1:3" x14ac:dyDescent="0.3">
      <c r="A2766" t="s">
        <v>17648</v>
      </c>
      <c r="B2766" t="s">
        <v>12491</v>
      </c>
      <c r="C2766" t="str">
        <f t="shared" si="54"/>
        <v>Diet # 다이어트  (daieoteu)</v>
      </c>
    </row>
    <row r="2767" spans="1:3" x14ac:dyDescent="0.3">
      <c r="A2767" t="s">
        <v>16839</v>
      </c>
      <c r="B2767" t="s">
        <v>11690</v>
      </c>
      <c r="C2767" t="str">
        <f t="shared" si="54"/>
        <v>Dietary life # 식생활  (sigsaenghwal)</v>
      </c>
    </row>
    <row r="2768" spans="1:3" x14ac:dyDescent="0.3">
      <c r="A2768" t="s">
        <v>13155</v>
      </c>
      <c r="B2768" t="s">
        <v>8043</v>
      </c>
      <c r="C2768" t="str">
        <f t="shared" si="54"/>
        <v>difference,disparity # 차이  (chai)</v>
      </c>
    </row>
    <row r="2769" spans="1:3" x14ac:dyDescent="0.3">
      <c r="A2769" t="s">
        <v>15148</v>
      </c>
      <c r="B2769" t="s">
        <v>7928</v>
      </c>
      <c r="C2769" t="str">
        <f t="shared" si="54"/>
        <v>difference,margin # 차  (cha)</v>
      </c>
    </row>
    <row r="2770" spans="1:3" x14ac:dyDescent="0.3">
      <c r="A2770" t="s">
        <v>12769</v>
      </c>
      <c r="B2770" t="s">
        <v>7657</v>
      </c>
      <c r="C2770" t="str">
        <f t="shared" si="54"/>
        <v>Different # 다른  (daleun)</v>
      </c>
    </row>
    <row r="2771" spans="1:3" x14ac:dyDescent="0.3">
      <c r="A2771" t="s">
        <v>13280</v>
      </c>
      <c r="B2771" t="s">
        <v>8168</v>
      </c>
      <c r="C2771" t="str">
        <f t="shared" si="54"/>
        <v>Differently # 달리  (dalli)</v>
      </c>
    </row>
    <row r="2772" spans="1:3" x14ac:dyDescent="0.3">
      <c r="A2772" t="s">
        <v>1829</v>
      </c>
      <c r="B2772" t="s">
        <v>1830</v>
      </c>
      <c r="C2772" t="str">
        <f t="shared" si="54"/>
        <v>difficult # 어렵다 (eolyeobda)</v>
      </c>
    </row>
    <row r="2773" spans="1:3" x14ac:dyDescent="0.3">
      <c r="A2773" t="s">
        <v>15518</v>
      </c>
      <c r="B2773" t="s">
        <v>10397</v>
      </c>
      <c r="C2773" t="str">
        <f t="shared" si="54"/>
        <v>Difficulty or trouble # 곤란하다  (gonlanhada)</v>
      </c>
    </row>
    <row r="2774" spans="1:3" x14ac:dyDescent="0.3">
      <c r="A2774" t="s">
        <v>13872</v>
      </c>
      <c r="B2774" t="s">
        <v>8761</v>
      </c>
      <c r="C2774" t="str">
        <f t="shared" si="54"/>
        <v>difficulty, hardship # 어려움  (eolyeoum)</v>
      </c>
    </row>
    <row r="2775" spans="1:3" x14ac:dyDescent="0.3">
      <c r="A2775" t="s">
        <v>1831</v>
      </c>
      <c r="B2775" t="s">
        <v>1832</v>
      </c>
      <c r="C2775" t="str">
        <f t="shared" si="54"/>
        <v>dig # 파다 (pada)</v>
      </c>
    </row>
    <row r="2776" spans="1:3" x14ac:dyDescent="0.3">
      <c r="A2776" t="s">
        <v>16145</v>
      </c>
      <c r="B2776" t="s">
        <v>11012</v>
      </c>
      <c r="C2776" t="str">
        <f t="shared" si="54"/>
        <v>Digestion # 소화  (sohwa)</v>
      </c>
    </row>
    <row r="2777" spans="1:3" x14ac:dyDescent="0.3">
      <c r="A2777" t="s">
        <v>1833</v>
      </c>
      <c r="B2777" t="s">
        <v>1834</v>
      </c>
      <c r="C2777" t="str">
        <f t="shared" si="54"/>
        <v>digital # 디지탈</v>
      </c>
    </row>
    <row r="2778" spans="1:3" x14ac:dyDescent="0.3">
      <c r="A2778" t="s">
        <v>15348</v>
      </c>
      <c r="B2778" t="s">
        <v>10228</v>
      </c>
      <c r="C2778" t="str">
        <f t="shared" si="54"/>
        <v>Dignified # 당당하다  (dangdanghada)</v>
      </c>
    </row>
    <row r="2779" spans="1:3" x14ac:dyDescent="0.3">
      <c r="A2779" t="s">
        <v>1835</v>
      </c>
      <c r="B2779" t="s">
        <v>1836</v>
      </c>
      <c r="C2779" t="str">
        <f t="shared" si="54"/>
        <v>dike # 둑 (dug, duk)</v>
      </c>
    </row>
    <row r="2780" spans="1:3" x14ac:dyDescent="0.3">
      <c r="A2780" t="s">
        <v>16292</v>
      </c>
      <c r="B2780" t="s">
        <v>11155</v>
      </c>
      <c r="C2780" t="str">
        <f t="shared" si="54"/>
        <v>Diligently # 부지런히  (bujileonhi)</v>
      </c>
    </row>
    <row r="2781" spans="1:3" x14ac:dyDescent="0.3">
      <c r="A2781" t="s">
        <v>14932</v>
      </c>
      <c r="B2781" t="s">
        <v>9812</v>
      </c>
      <c r="C2781" t="str">
        <f t="shared" si="54"/>
        <v>Diminish # 줄다  (julda)</v>
      </c>
    </row>
    <row r="2782" spans="1:3" x14ac:dyDescent="0.3">
      <c r="A2782" t="s">
        <v>1837</v>
      </c>
      <c r="B2782" t="s">
        <v>1838</v>
      </c>
      <c r="C2782" t="str">
        <f t="shared" si="54"/>
        <v>diminuendo # 점점 약해지는 음 (jeomjeom yakhaejineun eum)</v>
      </c>
    </row>
    <row r="2783" spans="1:3" x14ac:dyDescent="0.3">
      <c r="A2783" t="s">
        <v>1839</v>
      </c>
      <c r="B2783" t="s">
        <v>1840</v>
      </c>
      <c r="C2783" t="str">
        <f t="shared" si="54"/>
        <v>dimple # 보조개 ("bojogae"), 볼우물 ("borUmul")</v>
      </c>
    </row>
    <row r="2784" spans="1:3" x14ac:dyDescent="0.3">
      <c r="A2784" t="s">
        <v>6604</v>
      </c>
      <c r="B2784" t="s">
        <v>6605</v>
      </c>
      <c r="C2784" t="str">
        <f t="shared" si="54"/>
        <v>dining room # 식당 (sigdang)</v>
      </c>
    </row>
    <row r="2785" spans="1:3" x14ac:dyDescent="0.3">
      <c r="A2785" t="s">
        <v>1841</v>
      </c>
      <c r="B2785" t="s">
        <v>1842</v>
      </c>
      <c r="C2785" t="str">
        <f t="shared" si="54"/>
        <v>dinner # 정 식사 (jeong siksa)</v>
      </c>
    </row>
    <row r="2786" spans="1:3" x14ac:dyDescent="0.3">
      <c r="A2786" t="s">
        <v>15012</v>
      </c>
      <c r="B2786" t="s">
        <v>9895</v>
      </c>
      <c r="C2786" t="str">
        <f t="shared" si="54"/>
        <v>Dinner table # 식탁  (sigtag)</v>
      </c>
    </row>
    <row r="2787" spans="1:3" x14ac:dyDescent="0.3">
      <c r="A2787" t="s">
        <v>15012</v>
      </c>
      <c r="B2787" t="s">
        <v>10106</v>
      </c>
      <c r="C2787" t="str">
        <f t="shared" si="54"/>
        <v>Dinner table # 밥상  (babsang)</v>
      </c>
    </row>
    <row r="2788" spans="1:3" x14ac:dyDescent="0.3">
      <c r="A2788" t="s">
        <v>1843</v>
      </c>
      <c r="B2788" t="s">
        <v>1844</v>
      </c>
      <c r="C2788" t="str">
        <f t="shared" si="54"/>
        <v>dinosaur # 공룡 "gongnyong"</v>
      </c>
    </row>
    <row r="2789" spans="1:3" x14ac:dyDescent="0.3">
      <c r="A2789" t="s">
        <v>1845</v>
      </c>
      <c r="B2789" t="s">
        <v>1846</v>
      </c>
      <c r="C2789" t="str">
        <f t="shared" si="54"/>
        <v>dip # 짚다 (jipda) ("for a stick"), 담그다 (damgeuda) ("for anything")</v>
      </c>
    </row>
    <row r="2790" spans="1:3" x14ac:dyDescent="0.3">
      <c r="A2790" t="s">
        <v>16807</v>
      </c>
      <c r="B2790" t="s">
        <v>11659</v>
      </c>
      <c r="C2790" t="str">
        <f t="shared" si="54"/>
        <v>Dip out, bail out # 푸다  (puda)</v>
      </c>
    </row>
    <row r="2791" spans="1:3" x14ac:dyDescent="0.3">
      <c r="A2791" t="s">
        <v>14572</v>
      </c>
      <c r="B2791" t="s">
        <v>9457</v>
      </c>
      <c r="C2791" t="str">
        <f t="shared" si="54"/>
        <v>Diplomacy # 외교  (oegyo)</v>
      </c>
    </row>
    <row r="2792" spans="1:3" x14ac:dyDescent="0.3">
      <c r="A2792" t="s">
        <v>16934</v>
      </c>
      <c r="B2792" t="s">
        <v>11782</v>
      </c>
      <c r="C2792" t="str">
        <f t="shared" si="54"/>
        <v>Direct opposition, the exact reverse # 정반대  (jeongbandae)</v>
      </c>
    </row>
    <row r="2793" spans="1:3" x14ac:dyDescent="0.3">
      <c r="A2793" t="s">
        <v>13097</v>
      </c>
      <c r="B2793" t="s">
        <v>7986</v>
      </c>
      <c r="C2793" t="str">
        <f t="shared" si="54"/>
        <v>Direction # 방향  (banghyang)</v>
      </c>
    </row>
    <row r="2794" spans="1:3" x14ac:dyDescent="0.3">
      <c r="A2794" t="s">
        <v>13097</v>
      </c>
      <c r="B2794" t="s">
        <v>11759</v>
      </c>
      <c r="C2794" t="str">
        <f t="shared" si="54"/>
        <v>Direction # 방면  (bangmyeon)</v>
      </c>
    </row>
    <row r="2795" spans="1:3" x14ac:dyDescent="0.3">
      <c r="A2795" t="s">
        <v>13470</v>
      </c>
      <c r="B2795" t="s">
        <v>8354</v>
      </c>
      <c r="C2795" t="str">
        <f t="shared" si="54"/>
        <v>Direction, way (the wind is blowing that ~) # 편  (pyeon)</v>
      </c>
    </row>
    <row r="2796" spans="1:3" x14ac:dyDescent="0.3">
      <c r="A2796" t="s">
        <v>14372</v>
      </c>
      <c r="B2796" t="s">
        <v>9260</v>
      </c>
      <c r="C2796" t="str">
        <f t="shared" si="54"/>
        <v>Directions, orders # 지시  (jisi)</v>
      </c>
    </row>
    <row r="2797" spans="1:3" x14ac:dyDescent="0.3">
      <c r="A2797" t="s">
        <v>16612</v>
      </c>
      <c r="B2797" t="s">
        <v>11470</v>
      </c>
      <c r="C2797" t="str">
        <f t="shared" si="54"/>
        <v>Directive # 명령어  (myeonglyeong-eo)</v>
      </c>
    </row>
    <row r="2798" spans="1:3" x14ac:dyDescent="0.3">
      <c r="A2798" t="s">
        <v>13159</v>
      </c>
      <c r="B2798" t="s">
        <v>8047</v>
      </c>
      <c r="C2798" t="str">
        <f t="shared" si="54"/>
        <v>Directly # 직접  (jigjeob)</v>
      </c>
    </row>
    <row r="2799" spans="1:3" x14ac:dyDescent="0.3">
      <c r="A2799" t="s">
        <v>16122</v>
      </c>
      <c r="B2799" t="s">
        <v>10990</v>
      </c>
      <c r="C2799" t="str">
        <f t="shared" si="54"/>
        <v>Directly or straightforwardly ; to do something straight away # 곧장  (godjang)</v>
      </c>
    </row>
    <row r="2800" spans="1:3" x14ac:dyDescent="0.3">
      <c r="A2800" t="s">
        <v>14332</v>
      </c>
      <c r="B2800" t="s">
        <v>9220</v>
      </c>
      <c r="C2800" t="str">
        <f t="shared" si="54"/>
        <v>Directly, immediately # 직접적  (jigjeobjeog)</v>
      </c>
    </row>
    <row r="2801" spans="1:3" x14ac:dyDescent="0.3">
      <c r="A2801" t="s">
        <v>6606</v>
      </c>
      <c r="B2801" t="s">
        <v>6607</v>
      </c>
      <c r="C2801" t="str">
        <f t="shared" ref="C2801:C2830" si="55">A2801&amp;" # "&amp;B2801</f>
        <v>dirty # 더러운 (deoreoun)</v>
      </c>
    </row>
    <row r="2802" spans="1:3" x14ac:dyDescent="0.3">
      <c r="A2802" t="s">
        <v>16995</v>
      </c>
      <c r="B2802" t="s">
        <v>11847</v>
      </c>
      <c r="C2802" t="str">
        <f t="shared" si="55"/>
        <v>disadvantage,drawback # 불이익  (bul-iig)</v>
      </c>
    </row>
    <row r="2803" spans="1:3" x14ac:dyDescent="0.3">
      <c r="A2803" t="s">
        <v>16361</v>
      </c>
      <c r="B2803" t="s">
        <v>11222</v>
      </c>
      <c r="C2803" t="str">
        <f t="shared" si="55"/>
        <v>Disappointment # 실망  (silmang)</v>
      </c>
    </row>
    <row r="2804" spans="1:3" x14ac:dyDescent="0.3">
      <c r="A2804" t="s">
        <v>15006</v>
      </c>
      <c r="B2804" t="s">
        <v>9889</v>
      </c>
      <c r="C2804" t="str">
        <f t="shared" si="55"/>
        <v>Discovery # 발견  (balgyeon)</v>
      </c>
    </row>
    <row r="2805" spans="1:3" x14ac:dyDescent="0.3">
      <c r="A2805" t="s">
        <v>17604</v>
      </c>
      <c r="B2805" t="s">
        <v>11034</v>
      </c>
      <c r="C2805" t="str">
        <f t="shared" si="55"/>
        <v>Discretion, prudence (Become sensible, wise) # 철  (cheol)</v>
      </c>
    </row>
    <row r="2806" spans="1:3" x14ac:dyDescent="0.3">
      <c r="A2806" t="s">
        <v>1849</v>
      </c>
      <c r="B2806" t="s">
        <v>1850</v>
      </c>
      <c r="C2806" t="str">
        <f t="shared" si="55"/>
        <v>discussion # 토론 "(toron)"</v>
      </c>
    </row>
    <row r="2807" spans="1:3" x14ac:dyDescent="0.3">
      <c r="A2807" t="s">
        <v>15025</v>
      </c>
      <c r="B2807" t="s">
        <v>9908</v>
      </c>
      <c r="C2807" t="str">
        <f t="shared" si="55"/>
        <v>Discussion # 논의하다  (non-uihada)</v>
      </c>
    </row>
    <row r="2808" spans="1:3" x14ac:dyDescent="0.3">
      <c r="A2808" t="s">
        <v>1851</v>
      </c>
      <c r="B2808" t="s">
        <v>1852</v>
      </c>
      <c r="C2808" t="str">
        <f t="shared" si="55"/>
        <v>disease # 질병</v>
      </c>
    </row>
    <row r="2809" spans="1:3" x14ac:dyDescent="0.3">
      <c r="A2809" t="s">
        <v>16616</v>
      </c>
      <c r="B2809" t="s">
        <v>11474</v>
      </c>
      <c r="C2809" t="str">
        <f t="shared" si="55"/>
        <v>Disguise, transformation # 변신  (byeonsin)</v>
      </c>
    </row>
    <row r="2810" spans="1:3" x14ac:dyDescent="0.3">
      <c r="A2810" t="s">
        <v>16881</v>
      </c>
      <c r="B2810" t="s">
        <v>11730</v>
      </c>
      <c r="C2810" t="str">
        <f t="shared" si="55"/>
        <v>Dishwashing # 설거지  (seolgeoji)</v>
      </c>
    </row>
    <row r="2811" spans="1:3" x14ac:dyDescent="0.3">
      <c r="A2811" t="s">
        <v>1853</v>
      </c>
      <c r="B2811" t="s">
        <v>1854</v>
      </c>
      <c r="C2811" t="str">
        <f t="shared" si="55"/>
        <v>diskette # 디스켓</v>
      </c>
    </row>
    <row r="2812" spans="1:3" x14ac:dyDescent="0.3">
      <c r="A2812" t="s">
        <v>17204</v>
      </c>
      <c r="B2812" t="s">
        <v>12047</v>
      </c>
      <c r="C2812" t="str">
        <f t="shared" si="55"/>
        <v>Dislike # 미워하다  (miwohada)</v>
      </c>
    </row>
    <row r="2813" spans="1:3" x14ac:dyDescent="0.3">
      <c r="A2813" t="s">
        <v>1855</v>
      </c>
      <c r="B2813" t="s">
        <v>1856</v>
      </c>
      <c r="C2813" t="str">
        <f t="shared" si="55"/>
        <v>disperse # 흩다 (heutda)</v>
      </c>
    </row>
    <row r="2814" spans="1:3" x14ac:dyDescent="0.3">
      <c r="A2814" t="s">
        <v>14326</v>
      </c>
      <c r="B2814" t="s">
        <v>9214</v>
      </c>
      <c r="C2814" t="str">
        <f t="shared" si="55"/>
        <v>Display, exhibit # 발휘하다  (balhwihada)</v>
      </c>
    </row>
    <row r="2815" spans="1:3" x14ac:dyDescent="0.3">
      <c r="A2815" t="s">
        <v>15706</v>
      </c>
      <c r="B2815" t="s">
        <v>10585</v>
      </c>
      <c r="C2815" t="str">
        <f t="shared" si="55"/>
        <v>Disposal, treatment # 대처하다  (daecheohada)</v>
      </c>
    </row>
    <row r="2816" spans="1:3" x14ac:dyDescent="0.3">
      <c r="A2816" t="s">
        <v>17036</v>
      </c>
      <c r="B2816" t="s">
        <v>11885</v>
      </c>
      <c r="C2816" t="str">
        <f t="shared" si="55"/>
        <v>Disposition, nature # 마음씨  (ma-eumssi)</v>
      </c>
    </row>
    <row r="2817" spans="1:3" x14ac:dyDescent="0.3">
      <c r="A2817" t="s">
        <v>14342</v>
      </c>
      <c r="B2817" t="s">
        <v>9230</v>
      </c>
      <c r="C2817" t="str">
        <f t="shared" si="55"/>
        <v>disregard, ignore ; to be defiant and fail to observe # 무시하다  (musihada)</v>
      </c>
    </row>
    <row r="2818" spans="1:3" x14ac:dyDescent="0.3">
      <c r="A2818" t="s">
        <v>14153</v>
      </c>
      <c r="B2818" t="s">
        <v>9044</v>
      </c>
      <c r="C2818" t="str">
        <f t="shared" si="55"/>
        <v>Dissatisfaction # 불만  (bulman)</v>
      </c>
    </row>
    <row r="2819" spans="1:3" x14ac:dyDescent="0.3">
      <c r="A2819" t="s">
        <v>14153</v>
      </c>
      <c r="B2819" t="s">
        <v>11804</v>
      </c>
      <c r="C2819" t="str">
        <f t="shared" si="55"/>
        <v>Dissatisfaction # 불평  (bulpyeong)</v>
      </c>
    </row>
    <row r="2820" spans="1:3" x14ac:dyDescent="0.3">
      <c r="A2820" t="s">
        <v>1857</v>
      </c>
      <c r="B2820" t="s">
        <v>1858</v>
      </c>
      <c r="C2820" t="str">
        <f t="shared" si="55"/>
        <v>disseminate # ("transitive") 뿌리다 (ppurida), 퍼뜨리다 (peotteurida), ("instransitive") 퍼지다 (peojida)</v>
      </c>
    </row>
    <row r="2821" spans="1:3" x14ac:dyDescent="0.3">
      <c r="A2821" t="s">
        <v>13842</v>
      </c>
      <c r="B2821" t="s">
        <v>8730</v>
      </c>
      <c r="C2821" t="str">
        <f t="shared" si="55"/>
        <v>Dissertations , an academic paper (these are 2 separate meanings) # 논문  (nonmun)</v>
      </c>
    </row>
    <row r="2822" spans="1:3" x14ac:dyDescent="0.3">
      <c r="A2822" t="s">
        <v>15860</v>
      </c>
      <c r="B2822" t="s">
        <v>10731</v>
      </c>
      <c r="C2822" t="str">
        <f t="shared" si="55"/>
        <v>Dissolution, disorganization # 해소  (haeso)</v>
      </c>
    </row>
    <row r="2823" spans="1:3" x14ac:dyDescent="0.3">
      <c r="A2823" t="s">
        <v>13630</v>
      </c>
      <c r="B2823" t="s">
        <v>8520</v>
      </c>
      <c r="C2823" t="str">
        <f t="shared" si="55"/>
        <v>Distance # 거리  (geoli)</v>
      </c>
    </row>
    <row r="2824" spans="1:3" x14ac:dyDescent="0.3">
      <c r="A2824" t="s">
        <v>14760</v>
      </c>
      <c r="B2824" t="s">
        <v>9645</v>
      </c>
      <c r="C2824" t="str">
        <f t="shared" si="55"/>
        <v>distinction,differentiation # 차별  (chabyeol)</v>
      </c>
    </row>
    <row r="2825" spans="1:3" x14ac:dyDescent="0.3">
      <c r="A2825" t="s">
        <v>14710</v>
      </c>
      <c r="B2825" t="s">
        <v>9597</v>
      </c>
      <c r="C2825" t="str">
        <f t="shared" si="55"/>
        <v>Distribution # 분포하다  (bunpohada)</v>
      </c>
    </row>
    <row r="2826" spans="1:3" x14ac:dyDescent="0.3">
      <c r="A2826" t="s">
        <v>1861</v>
      </c>
      <c r="B2826" t="s">
        <v>1862</v>
      </c>
      <c r="C2826" t="str">
        <f t="shared" si="55"/>
        <v>district # 구역 (kuyeok), 지방 (chibang)</v>
      </c>
    </row>
    <row r="2827" spans="1:3" x14ac:dyDescent="0.3">
      <c r="A2827" t="s">
        <v>1863</v>
      </c>
      <c r="B2827" t="s">
        <v>1864</v>
      </c>
      <c r="C2827" t="str">
        <f t="shared" si="55"/>
        <v>diurnal arc # 일주호</v>
      </c>
    </row>
    <row r="2828" spans="1:3" x14ac:dyDescent="0.3">
      <c r="A2828" t="s">
        <v>1865</v>
      </c>
      <c r="B2828" t="s">
        <v>1866</v>
      </c>
      <c r="C2828" t="str">
        <f t="shared" si="55"/>
        <v>dive # 무자맥질 (mujamaegjil), 잠수 (潛水, 潜水, jamsu)</v>
      </c>
    </row>
    <row r="2829" spans="1:3" x14ac:dyDescent="0.3">
      <c r="A2829" t="s">
        <v>1868</v>
      </c>
      <c r="B2829" t="s">
        <v>1869</v>
      </c>
      <c r="C2829" t="str">
        <f t="shared" si="55"/>
        <v>divestiture # 매각 (maegak)</v>
      </c>
    </row>
    <row r="2830" spans="1:3" x14ac:dyDescent="0.3">
      <c r="A2830" t="s">
        <v>1870</v>
      </c>
      <c r="B2830" t="s">
        <v>1871</v>
      </c>
      <c r="C2830" t="str">
        <f t="shared" si="55"/>
        <v>divide # [나누다 nanuda</v>
      </c>
    </row>
    <row r="2831" spans="1:3" hidden="1" x14ac:dyDescent="0.3">
      <c r="A2831" t="s">
        <v>1870</v>
      </c>
      <c r="B2831" t="s">
        <v>1872</v>
      </c>
      <c r="C2831" t="str">
        <f t="shared" ref="C2831:C2854" si="56">A2831&amp;" # "&amp;B2831</f>
        <v>divide # 나누다 nanuda</v>
      </c>
    </row>
    <row r="2832" spans="1:3" x14ac:dyDescent="0.3">
      <c r="A2832" t="s">
        <v>16175</v>
      </c>
      <c r="B2832" t="s">
        <v>11044</v>
      </c>
      <c r="C2832" t="str">
        <f t="shared" si="56"/>
        <v>Divide # 나뉘다  (nanwida)</v>
      </c>
    </row>
    <row r="2833" spans="1:3" x14ac:dyDescent="0.3">
      <c r="A2833" t="s">
        <v>17300</v>
      </c>
      <c r="B2833" t="s">
        <v>12140</v>
      </c>
      <c r="C2833" t="str">
        <f t="shared" si="56"/>
        <v>Divide into two # 이분  (ibun)</v>
      </c>
    </row>
    <row r="2834" spans="1:3" x14ac:dyDescent="0.3">
      <c r="A2834" t="s">
        <v>17064</v>
      </c>
      <c r="B2834" t="s">
        <v>11912</v>
      </c>
      <c r="C2834" t="str">
        <f t="shared" si="56"/>
        <v>Divorce # 이혼  (ihon)</v>
      </c>
    </row>
    <row r="2835" spans="1:3" x14ac:dyDescent="0.3">
      <c r="A2835" t="s">
        <v>5877</v>
      </c>
      <c r="B2835" t="s">
        <v>5878</v>
      </c>
      <c r="C2835" t="str">
        <f t="shared" si="56"/>
        <v>Djibouti # 지부티 (Jibuti)</v>
      </c>
    </row>
    <row r="2836" spans="1:3" x14ac:dyDescent="0.3">
      <c r="A2836" t="s">
        <v>1876</v>
      </c>
      <c r="B2836" t="s">
        <v>1877</v>
      </c>
      <c r="C2836" t="str">
        <f t="shared" si="56"/>
        <v>do # 하다 (hada)</v>
      </c>
    </row>
    <row r="2837" spans="1:3" x14ac:dyDescent="0.3">
      <c r="A2837" t="s">
        <v>12707</v>
      </c>
      <c r="B2837" t="s">
        <v>7594</v>
      </c>
      <c r="C2837" t="str">
        <f t="shared" si="56"/>
        <v>Do not exist, absent # 없다  (eobsda)</v>
      </c>
    </row>
    <row r="2838" spans="1:3" x14ac:dyDescent="0.3">
      <c r="A2838" t="s">
        <v>15286</v>
      </c>
      <c r="B2838" t="s">
        <v>10168</v>
      </c>
      <c r="C2838" t="str">
        <f t="shared" si="56"/>
        <v>Do not permit # 불행하다  (bulhaenghada)</v>
      </c>
    </row>
    <row r="2839" spans="1:3" x14ac:dyDescent="0.3">
      <c r="A2839" t="s">
        <v>6608</v>
      </c>
      <c r="B2839" t="s">
        <v>6609</v>
      </c>
      <c r="C2839" t="str">
        <f t="shared" si="56"/>
        <v>do you speak English # 영어를 할 줄 아세요 (yeong-eo-reul hal jul aseyo?); 영어를 하십니까 (yeong-eo-reul hasimnikka?); 영어 하세요 (yeong-eo haseyo?)</v>
      </c>
    </row>
    <row r="2840" spans="1:3" x14ac:dyDescent="0.3">
      <c r="A2840" t="s">
        <v>14075</v>
      </c>
      <c r="B2840" t="s">
        <v>8963</v>
      </c>
      <c r="C2840" t="str">
        <f t="shared" si="56"/>
        <v>do,commit, spoil # 저지르다  (jeojileuda)</v>
      </c>
    </row>
    <row r="2841" spans="1:3" x14ac:dyDescent="0.3">
      <c r="A2841" t="s">
        <v>14144</v>
      </c>
      <c r="B2841" t="s">
        <v>9035</v>
      </c>
      <c r="C2841" t="str">
        <f t="shared" si="56"/>
        <v>do/say think this way # 이러다  (ileoda)</v>
      </c>
    </row>
    <row r="2842" spans="1:3" x14ac:dyDescent="0.3">
      <c r="A2842" t="s">
        <v>1878</v>
      </c>
      <c r="B2842" t="s">
        <v>1879</v>
      </c>
      <c r="C2842" t="str">
        <f t="shared" si="56"/>
        <v>dobra # dobara</v>
      </c>
    </row>
    <row r="2843" spans="1:3" x14ac:dyDescent="0.3">
      <c r="A2843" t="s">
        <v>6610</v>
      </c>
      <c r="B2843" t="s">
        <v>6611</v>
      </c>
      <c r="C2843" t="str">
        <f t="shared" si="56"/>
        <v>doctor # 의사 (uisa)</v>
      </c>
    </row>
    <row r="2844" spans="1:3" x14ac:dyDescent="0.3">
      <c r="A2844" t="s">
        <v>13807</v>
      </c>
      <c r="B2844" t="s">
        <v>8695</v>
      </c>
      <c r="C2844" t="str">
        <f t="shared" si="56"/>
        <v>Doctor # 박사  (bagsa)</v>
      </c>
    </row>
    <row r="2845" spans="1:3" x14ac:dyDescent="0.3">
      <c r="A2845" t="s">
        <v>6612</v>
      </c>
      <c r="B2845" t="s">
        <v>6613</v>
      </c>
      <c r="C2845" t="str">
        <f t="shared" si="56"/>
        <v>documentation # 문서</v>
      </c>
    </row>
    <row r="2846" spans="1:3" x14ac:dyDescent="0.3">
      <c r="A2846" t="s">
        <v>15067</v>
      </c>
      <c r="B2846" t="s">
        <v>9949</v>
      </c>
      <c r="C2846" t="str">
        <f t="shared" si="56"/>
        <v>documents,papers # 서류  (seolyu)</v>
      </c>
    </row>
    <row r="2847" spans="1:3" x14ac:dyDescent="0.3">
      <c r="A2847" t="s">
        <v>1880</v>
      </c>
      <c r="B2847" t="s">
        <v>1881</v>
      </c>
      <c r="C2847" t="str">
        <f t="shared" si="56"/>
        <v>dog # 개 (gae), 견 (犬, gyeon), 구(狗, gu)</v>
      </c>
    </row>
    <row r="2848" spans="1:3" x14ac:dyDescent="0.3">
      <c r="A2848" t="s">
        <v>1882</v>
      </c>
      <c r="B2848" t="s">
        <v>1883</v>
      </c>
      <c r="C2848" t="str">
        <f t="shared" si="56"/>
        <v>dog shit # 개똥</v>
      </c>
    </row>
    <row r="2849" spans="1:3" x14ac:dyDescent="0.3">
      <c r="A2849" t="s">
        <v>1884</v>
      </c>
      <c r="B2849" t="s">
        <v>1885</v>
      </c>
      <c r="C2849" t="str">
        <f t="shared" si="56"/>
        <v>doll # 인형 (inhyeong)</v>
      </c>
    </row>
    <row r="2850" spans="1:3" x14ac:dyDescent="0.3">
      <c r="A2850" t="s">
        <v>17266</v>
      </c>
      <c r="B2850" t="s">
        <v>12107</v>
      </c>
      <c r="C2850" t="str">
        <f t="shared" si="56"/>
        <v>Dollar # 달러  (dalleo)</v>
      </c>
    </row>
    <row r="2851" spans="1:3" x14ac:dyDescent="0.3">
      <c r="A2851" t="s">
        <v>1888</v>
      </c>
      <c r="B2851" t="s">
        <v>1889</v>
      </c>
      <c r="C2851" t="str">
        <f t="shared" si="56"/>
        <v>dolmen # 고인돌 (goindor, -dol)</v>
      </c>
    </row>
    <row r="2852" spans="1:3" x14ac:dyDescent="0.3">
      <c r="A2852" t="s">
        <v>1890</v>
      </c>
      <c r="B2852" t="s">
        <v>1891</v>
      </c>
      <c r="C2852" t="str">
        <f t="shared" si="56"/>
        <v>dolphin # 돌고래(dolgorae)</v>
      </c>
    </row>
    <row r="2853" spans="1:3" x14ac:dyDescent="0.3">
      <c r="A2853" t="s">
        <v>17742</v>
      </c>
      <c r="B2853" t="s">
        <v>12590</v>
      </c>
      <c r="C2853" t="str">
        <f t="shared" si="56"/>
        <v>Domestic airline # 국내선  (gugnaeseon)</v>
      </c>
    </row>
    <row r="2854" spans="1:3" x14ac:dyDescent="0.3">
      <c r="A2854" t="s">
        <v>1892</v>
      </c>
      <c r="B2854" t="s">
        <v>1893</v>
      </c>
      <c r="C2854" t="str">
        <f t="shared" si="56"/>
        <v>domesticated animal # 길들인 동물</v>
      </c>
    </row>
    <row r="2855" spans="1:3" x14ac:dyDescent="0.3">
      <c r="A2855" t="s">
        <v>5879</v>
      </c>
      <c r="B2855" t="s">
        <v>5880</v>
      </c>
      <c r="C2855" t="str">
        <f t="shared" ref="C2855:C2886" si="57">A2855&amp;" # "&amp;B2855</f>
        <v>Dominican Republic # 도미니카 공화국 (Dominika gonghwaguk)</v>
      </c>
    </row>
    <row r="2856" spans="1:3" x14ac:dyDescent="0.3">
      <c r="A2856" t="s">
        <v>5881</v>
      </c>
      <c r="B2856" t="s">
        <v>5882</v>
      </c>
      <c r="C2856" t="str">
        <f t="shared" si="57"/>
        <v>Donald Duck # 도널드 덕 (Doneoldeu deok)</v>
      </c>
    </row>
    <row r="2857" spans="1:3" x14ac:dyDescent="0.3">
      <c r="A2857" t="s">
        <v>1894</v>
      </c>
      <c r="B2857" t="s">
        <v>1895</v>
      </c>
      <c r="C2857" t="str">
        <f t="shared" si="57"/>
        <v>donation # 기부금 (gi-bu-gǔm)</v>
      </c>
    </row>
    <row r="2858" spans="1:3" x14ac:dyDescent="0.3">
      <c r="A2858" t="s">
        <v>1896</v>
      </c>
      <c r="B2858" t="s">
        <v>1897</v>
      </c>
      <c r="C2858" t="str">
        <f t="shared" si="57"/>
        <v>donkey # 당나귀 (dangnagwi)</v>
      </c>
    </row>
    <row r="2859" spans="1:3" x14ac:dyDescent="0.3">
      <c r="A2859" t="s">
        <v>13084</v>
      </c>
      <c r="B2859" t="s">
        <v>7973</v>
      </c>
      <c r="C2859" t="str">
        <f t="shared" si="57"/>
        <v>Door # 문  (mun)</v>
      </c>
    </row>
    <row r="2860" spans="1:3" x14ac:dyDescent="0.3">
      <c r="A2860" t="s">
        <v>16804</v>
      </c>
      <c r="B2860" t="s">
        <v>11656</v>
      </c>
      <c r="C2860" t="str">
        <f t="shared" si="57"/>
        <v>Door for exiting and entering # 출입문  (chul-ibmun)</v>
      </c>
    </row>
    <row r="2861" spans="1:3" x14ac:dyDescent="0.3">
      <c r="A2861" t="s">
        <v>221</v>
      </c>
      <c r="B2861" t="s">
        <v>222</v>
      </c>
      <c r="C2861" t="str">
        <f t="shared" si="57"/>
        <v>Doric # dorig?</v>
      </c>
    </row>
    <row r="2862" spans="1:3" x14ac:dyDescent="0.3">
      <c r="A2862" t="s">
        <v>15662</v>
      </c>
      <c r="B2862" t="s">
        <v>10540</v>
      </c>
      <c r="C2862" t="str">
        <f t="shared" si="57"/>
        <v>Dormitory, boarding house # 하숙집  (hasugjib)</v>
      </c>
    </row>
    <row r="2863" spans="1:3" x14ac:dyDescent="0.3">
      <c r="A2863" t="s">
        <v>1898</v>
      </c>
      <c r="B2863" t="s">
        <v>1899</v>
      </c>
      <c r="C2863" t="str">
        <f t="shared" si="57"/>
        <v>doubt # 의심한 위하여 (uisimhan wihayeo)</v>
      </c>
    </row>
    <row r="2864" spans="1:3" x14ac:dyDescent="0.3">
      <c r="A2864" t="s">
        <v>1898</v>
      </c>
      <c r="B2864" t="s">
        <v>1900</v>
      </c>
      <c r="C2864" t="str">
        <f t="shared" si="57"/>
        <v>doubt # 의혹 (uihog)</v>
      </c>
    </row>
    <row r="2865" spans="1:3" x14ac:dyDescent="0.3">
      <c r="A2865" t="s">
        <v>16394</v>
      </c>
      <c r="B2865" t="s">
        <v>8027</v>
      </c>
      <c r="C2865" t="str">
        <f t="shared" si="57"/>
        <v>Doubt, skepticism # 회의  (hoeui)</v>
      </c>
    </row>
    <row r="2866" spans="1:3" x14ac:dyDescent="0.3">
      <c r="A2866" t="s">
        <v>1901</v>
      </c>
      <c r="B2866" t="s">
        <v>1902</v>
      </c>
      <c r="C2866" t="str">
        <f t="shared" si="57"/>
        <v>dough # 반죽 (banjuk)</v>
      </c>
    </row>
    <row r="2867" spans="1:3" x14ac:dyDescent="0.3">
      <c r="A2867" t="s">
        <v>1903</v>
      </c>
      <c r="B2867" t="s">
        <v>1904</v>
      </c>
      <c r="C2867" t="str">
        <f t="shared" si="57"/>
        <v>doughnut # 도넛 doneot; 가락지빵 ("garakjibbang") (ring-shaped donut; used in North Korea);</v>
      </c>
    </row>
    <row r="2868" spans="1:3" x14ac:dyDescent="0.3">
      <c r="A2868" t="s">
        <v>1905</v>
      </c>
      <c r="B2868" t="s">
        <v>1906</v>
      </c>
      <c r="C2868" t="str">
        <f t="shared" si="57"/>
        <v>dove # 비둘기 (bidulgi)</v>
      </c>
    </row>
    <row r="2869" spans="1:3" x14ac:dyDescent="0.3">
      <c r="A2869" t="s">
        <v>14284</v>
      </c>
      <c r="B2869" t="s">
        <v>9174</v>
      </c>
      <c r="C2869" t="str">
        <f t="shared" si="57"/>
        <v>Down to earth, Realistic # 현실적  (hyeonsiljeog)</v>
      </c>
    </row>
    <row r="2870" spans="1:3" x14ac:dyDescent="0.3">
      <c r="A2870" t="s">
        <v>1907</v>
      </c>
      <c r="B2870" t="s">
        <v>17970</v>
      </c>
      <c r="C2870" t="str">
        <f t="shared" si="57"/>
        <v>download # 다운로드, 내려받기 (daunlodeu, naelyeobadgi)</v>
      </c>
    </row>
    <row r="2871" spans="1:3" x14ac:dyDescent="0.3">
      <c r="A2871" t="s">
        <v>1910</v>
      </c>
      <c r="B2871" t="s">
        <v>1911</v>
      </c>
      <c r="C2871" t="str">
        <f t="shared" si="57"/>
        <v>dowry # 지참금 (jichamgeum)</v>
      </c>
    </row>
    <row r="2872" spans="1:3" x14ac:dyDescent="0.3">
      <c r="A2872" t="s">
        <v>17180</v>
      </c>
      <c r="B2872" t="s">
        <v>12024</v>
      </c>
      <c r="C2872" t="str">
        <f t="shared" si="57"/>
        <v>doze,take a nap # 졸다  (jolda)</v>
      </c>
    </row>
    <row r="2873" spans="1:3" x14ac:dyDescent="0.3">
      <c r="A2873" t="s">
        <v>6616</v>
      </c>
      <c r="B2873" t="s">
        <v>6617</v>
      </c>
      <c r="C2873" t="str">
        <f t="shared" si="57"/>
        <v>dozen # 다스 (daseu)</v>
      </c>
    </row>
    <row r="2874" spans="1:3" x14ac:dyDescent="0.3">
      <c r="A2874" t="s">
        <v>1912</v>
      </c>
      <c r="B2874" t="s">
        <v>1913</v>
      </c>
      <c r="C2874" t="str">
        <f t="shared" si="57"/>
        <v>dragon # 용 (yong)</v>
      </c>
    </row>
    <row r="2875" spans="1:3" x14ac:dyDescent="0.3">
      <c r="A2875" t="s">
        <v>17751</v>
      </c>
      <c r="B2875" t="s">
        <v>10681</v>
      </c>
      <c r="C2875" t="str">
        <f t="shared" si="57"/>
        <v>Dragonfly # 잠자리  (jamjali)</v>
      </c>
    </row>
    <row r="2876" spans="1:3" x14ac:dyDescent="0.3">
      <c r="A2876" t="s">
        <v>14576</v>
      </c>
      <c r="B2876" t="s">
        <v>9461</v>
      </c>
      <c r="C2876" t="str">
        <f t="shared" si="57"/>
        <v>Drama or play # 극  (geug)</v>
      </c>
    </row>
    <row r="2877" spans="1:3" x14ac:dyDescent="0.3">
      <c r="A2877" t="s">
        <v>13143</v>
      </c>
      <c r="B2877" t="s">
        <v>8032</v>
      </c>
      <c r="C2877" t="str">
        <f t="shared" si="57"/>
        <v>drama,a play # 연극  (yeongeug)</v>
      </c>
    </row>
    <row r="2878" spans="1:3" x14ac:dyDescent="0.3">
      <c r="A2878" t="s">
        <v>1916</v>
      </c>
      <c r="B2878" t="s">
        <v>1917</v>
      </c>
      <c r="C2878" t="str">
        <f t="shared" si="57"/>
        <v>draw # 그리다 (geurida)</v>
      </c>
    </row>
    <row r="2879" spans="1:3" x14ac:dyDescent="0.3">
      <c r="A2879" t="s">
        <v>1916</v>
      </c>
      <c r="B2879" t="s">
        <v>976</v>
      </c>
      <c r="C2879" t="str">
        <f t="shared" si="57"/>
        <v>draw # 끌다 (kkeulda)</v>
      </c>
    </row>
    <row r="2880" spans="1:3" x14ac:dyDescent="0.3">
      <c r="A2880" t="s">
        <v>1916</v>
      </c>
      <c r="B2880" t="s">
        <v>1918</v>
      </c>
      <c r="C2880" t="str">
        <f t="shared" si="57"/>
        <v>draw # 끌어내다 (kkeurEonaeda)</v>
      </c>
    </row>
    <row r="2881" spans="1:3" x14ac:dyDescent="0.3">
      <c r="A2881" t="s">
        <v>1916</v>
      </c>
      <c r="B2881" t="s">
        <v>1919</v>
      </c>
      <c r="C2881" t="str">
        <f t="shared" si="57"/>
        <v>draw # 드리우다 (deuriuda)</v>
      </c>
    </row>
    <row r="2882" spans="1:3" x14ac:dyDescent="0.3">
      <c r="A2882" t="s">
        <v>1916</v>
      </c>
      <c r="B2882" t="s">
        <v>1920</v>
      </c>
      <c r="C2882" t="str">
        <f t="shared" si="57"/>
        <v>draw # 따르다 (ttareuda)</v>
      </c>
    </row>
    <row r="2883" spans="1:3" x14ac:dyDescent="0.3">
      <c r="A2883" t="s">
        <v>1916</v>
      </c>
      <c r="B2883" t="s">
        <v>1921</v>
      </c>
      <c r="C2883" t="str">
        <f t="shared" si="57"/>
        <v>draw # 비기다 (bigida)</v>
      </c>
    </row>
    <row r="2884" spans="1:3" x14ac:dyDescent="0.3">
      <c r="A2884" t="s">
        <v>1916</v>
      </c>
      <c r="B2884" t="s">
        <v>1922</v>
      </c>
      <c r="C2884" t="str">
        <f t="shared" si="57"/>
        <v>draw # 뽑다 (ppobda, ppop-)</v>
      </c>
    </row>
    <row r="2885" spans="1:3" x14ac:dyDescent="0.3">
      <c r="A2885" t="s">
        <v>14982</v>
      </c>
      <c r="B2885" t="s">
        <v>9862</v>
      </c>
      <c r="C2885" t="str">
        <f t="shared" si="57"/>
        <v>Draw # 그려지다  (geulyeojida)</v>
      </c>
    </row>
    <row r="2886" spans="1:3" x14ac:dyDescent="0.3">
      <c r="A2886" t="s">
        <v>1923</v>
      </c>
      <c r="B2886" t="s">
        <v>1924</v>
      </c>
      <c r="C2886" t="str">
        <f t="shared" si="57"/>
        <v>dream # 꿈 (kkum)</v>
      </c>
    </row>
    <row r="2887" spans="1:3" hidden="1" x14ac:dyDescent="0.3">
      <c r="A2887" t="s">
        <v>1923</v>
      </c>
      <c r="B2887" t="s">
        <v>1924</v>
      </c>
      <c r="C2887" t="str">
        <f t="shared" ref="C2887:C2912" si="58">A2887&amp;" # "&amp;B2887</f>
        <v>dream # 꿈 (kkum)</v>
      </c>
    </row>
    <row r="2888" spans="1:3" x14ac:dyDescent="0.3">
      <c r="A2888" t="s">
        <v>1923</v>
      </c>
      <c r="B2888" t="s">
        <v>1925</v>
      </c>
      <c r="C2888" t="str">
        <f t="shared" si="58"/>
        <v>dream # 꿈꾸다 (kkumkkuda)</v>
      </c>
    </row>
    <row r="2889" spans="1:3" hidden="1" x14ac:dyDescent="0.3">
      <c r="A2889" t="s">
        <v>1923</v>
      </c>
      <c r="B2889" t="s">
        <v>1925</v>
      </c>
      <c r="C2889" t="str">
        <f t="shared" si="58"/>
        <v>dream # 꿈꾸다 (kkumkkuda)</v>
      </c>
    </row>
    <row r="2890" spans="1:3" x14ac:dyDescent="0.3">
      <c r="A2890" t="s">
        <v>17471</v>
      </c>
      <c r="B2890" t="s">
        <v>9966</v>
      </c>
      <c r="C2890" t="str">
        <f t="shared" si="58"/>
        <v>Dream or have a dream # 꾸다  (kkuda)</v>
      </c>
    </row>
    <row r="2891" spans="1:3" x14ac:dyDescent="0.3">
      <c r="A2891" t="s">
        <v>6618</v>
      </c>
      <c r="B2891" t="s">
        <v>6619</v>
      </c>
      <c r="C2891" t="str">
        <f t="shared" si="58"/>
        <v>dress # 드레스 (deureseu)</v>
      </c>
    </row>
    <row r="2892" spans="1:3" x14ac:dyDescent="0.3">
      <c r="A2892" t="s">
        <v>16067</v>
      </c>
      <c r="B2892" t="s">
        <v>10933</v>
      </c>
      <c r="C2892" t="str">
        <f t="shared" si="58"/>
        <v>Dress, one’s way of dressing # 옷차림  (oschalim)</v>
      </c>
    </row>
    <row r="2893" spans="1:3" x14ac:dyDescent="0.3">
      <c r="A2893" t="s">
        <v>1926</v>
      </c>
      <c r="B2893" t="s">
        <v>1927</v>
      </c>
      <c r="C2893" t="str">
        <f t="shared" si="58"/>
        <v>drink # 마시다 (masida)</v>
      </c>
    </row>
    <row r="2894" spans="1:3" x14ac:dyDescent="0.3">
      <c r="A2894" t="s">
        <v>16638</v>
      </c>
      <c r="B2894" t="s">
        <v>11493</v>
      </c>
      <c r="C2894" t="str">
        <f t="shared" si="58"/>
        <v>Drinking (alcohol) # 음주  (eumju)</v>
      </c>
    </row>
    <row r="2895" spans="1:3" x14ac:dyDescent="0.3">
      <c r="A2895" t="s">
        <v>17016</v>
      </c>
      <c r="B2895" t="s">
        <v>11866</v>
      </c>
      <c r="C2895" t="str">
        <f t="shared" si="58"/>
        <v>Drinking water # 음료수  (eumlyosu)</v>
      </c>
    </row>
    <row r="2896" spans="1:3" x14ac:dyDescent="0.3">
      <c r="A2896" t="s">
        <v>14444</v>
      </c>
      <c r="B2896" t="s">
        <v>9332</v>
      </c>
      <c r="C2896" t="str">
        <f t="shared" si="58"/>
        <v>Drive ; to chase or urge on # 몰다  (molda)</v>
      </c>
    </row>
    <row r="2897" spans="1:3" x14ac:dyDescent="0.3">
      <c r="A2897" t="s">
        <v>15128</v>
      </c>
      <c r="B2897" t="s">
        <v>10011</v>
      </c>
      <c r="C2897" t="str">
        <f t="shared" si="58"/>
        <v>Drive away, chase off # 쫓다  (jjochda)</v>
      </c>
    </row>
    <row r="2898" spans="1:3" x14ac:dyDescent="0.3">
      <c r="A2898" t="s">
        <v>14947</v>
      </c>
      <c r="B2898" t="s">
        <v>9826</v>
      </c>
      <c r="C2898" t="str">
        <f t="shared" si="58"/>
        <v>Drive,hammer in # 박다  (bagda)</v>
      </c>
    </row>
    <row r="2899" spans="1:3" x14ac:dyDescent="0.3">
      <c r="A2899" t="s">
        <v>15540</v>
      </c>
      <c r="B2899" t="s">
        <v>10421</v>
      </c>
      <c r="C2899" t="str">
        <f t="shared" si="58"/>
        <v>Driving # 운전  (unjeon)</v>
      </c>
    </row>
    <row r="2900" spans="1:3" x14ac:dyDescent="0.3">
      <c r="A2900" t="s">
        <v>14200</v>
      </c>
      <c r="B2900" t="s">
        <v>9089</v>
      </c>
      <c r="C2900" t="str">
        <f t="shared" si="58"/>
        <v>Drop in for a short visit # 다녀오다  (danyeooda)</v>
      </c>
    </row>
    <row r="2901" spans="1:3" x14ac:dyDescent="0.3">
      <c r="A2901" t="s">
        <v>14200</v>
      </c>
      <c r="B2901" t="s">
        <v>11989</v>
      </c>
      <c r="C2901" t="str">
        <f t="shared" si="58"/>
        <v>Drop in for a short visit # 다녀가다  (danyeogada)</v>
      </c>
    </row>
    <row r="2902" spans="1:3" x14ac:dyDescent="0.3">
      <c r="A2902" t="s">
        <v>16315</v>
      </c>
      <c r="B2902" t="s">
        <v>11179</v>
      </c>
      <c r="C2902" t="str">
        <f t="shared" si="58"/>
        <v>drugs,sediments,remnants (tea grounds) # 찌꺼기  (jjikkeogi)</v>
      </c>
    </row>
    <row r="2903" spans="1:3" x14ac:dyDescent="0.3">
      <c r="A2903" t="s">
        <v>6620</v>
      </c>
      <c r="B2903" t="s">
        <v>6621</v>
      </c>
      <c r="C2903" t="str">
        <f t="shared" si="58"/>
        <v>drunk # 취한 (chwihan)</v>
      </c>
    </row>
    <row r="2904" spans="1:3" x14ac:dyDescent="0.3">
      <c r="A2904" t="s">
        <v>1928</v>
      </c>
      <c r="B2904" t="s">
        <v>1929</v>
      </c>
      <c r="C2904" t="str">
        <f t="shared" si="58"/>
        <v>dry # 마르다 (mareuda)</v>
      </c>
    </row>
    <row r="2905" spans="1:3" x14ac:dyDescent="0.3">
      <c r="A2905" t="s">
        <v>1928</v>
      </c>
      <c r="B2905" t="s">
        <v>1930</v>
      </c>
      <c r="C2905" t="str">
        <f t="shared" si="58"/>
        <v>dry # 마른 (ma-reun)</v>
      </c>
    </row>
    <row r="2906" spans="1:3" x14ac:dyDescent="0.3">
      <c r="A2906" t="s">
        <v>1928</v>
      </c>
      <c r="B2906" t="s">
        <v>1931</v>
      </c>
      <c r="C2906" t="str">
        <f t="shared" si="58"/>
        <v>dry # 말리다 (mallida)</v>
      </c>
    </row>
    <row r="2907" spans="1:3" x14ac:dyDescent="0.3">
      <c r="A2907" t="s">
        <v>15223</v>
      </c>
      <c r="B2907" t="s">
        <v>10103</v>
      </c>
      <c r="C2907" t="str">
        <f t="shared" si="58"/>
        <v>Dry sth # 말리다  (mallida)</v>
      </c>
    </row>
    <row r="2908" spans="1:3" x14ac:dyDescent="0.3">
      <c r="A2908" t="s">
        <v>15626</v>
      </c>
      <c r="B2908" t="s">
        <v>10504</v>
      </c>
      <c r="C2908" t="str">
        <f t="shared" si="58"/>
        <v>Dryness or aridity # 건조  (geonjo)</v>
      </c>
    </row>
    <row r="2909" spans="1:3" x14ac:dyDescent="0.3">
      <c r="A2909" t="s">
        <v>223</v>
      </c>
      <c r="B2909" t="s">
        <v>224</v>
      </c>
      <c r="C2909" t="str">
        <f t="shared" si="58"/>
        <v>Dublin # 더블린 (Deobeullin)</v>
      </c>
    </row>
    <row r="2910" spans="1:3" x14ac:dyDescent="0.3">
      <c r="A2910" t="s">
        <v>6622</v>
      </c>
      <c r="B2910" t="s">
        <v>6623</v>
      </c>
      <c r="C2910" t="str">
        <f t="shared" si="58"/>
        <v>dubnium # 더브늄 (deobeunyum)</v>
      </c>
    </row>
    <row r="2911" spans="1:3" x14ac:dyDescent="0.3">
      <c r="A2911" t="s">
        <v>16962</v>
      </c>
      <c r="B2911" t="s">
        <v>11811</v>
      </c>
      <c r="C2911" t="str">
        <f t="shared" si="58"/>
        <v>Duck # 오리  (oli)</v>
      </c>
    </row>
    <row r="2912" spans="1:3" x14ac:dyDescent="0.3">
      <c r="A2912" t="s">
        <v>1934</v>
      </c>
      <c r="B2912" t="s">
        <v>1935</v>
      </c>
      <c r="C2912" t="str">
        <f t="shared" si="58"/>
        <v>duct # 덕트 (deokteu)</v>
      </c>
    </row>
    <row r="2913" spans="1:3" x14ac:dyDescent="0.3">
      <c r="A2913" t="s">
        <v>225</v>
      </c>
      <c r="B2913" t="s">
        <v>226</v>
      </c>
      <c r="C2913" t="str">
        <f t="shared" ref="C2913:C2935" si="59">A2913&amp;" # "&amp;B2913</f>
        <v>Dugong # 듀공과</v>
      </c>
    </row>
    <row r="2914" spans="1:3" x14ac:dyDescent="0.3">
      <c r="A2914" t="s">
        <v>1936</v>
      </c>
      <c r="B2914" t="s">
        <v>1937</v>
      </c>
      <c r="C2914" t="str">
        <f t="shared" si="59"/>
        <v>dugong # 듀공 dyugong</v>
      </c>
    </row>
    <row r="2915" spans="1:3" x14ac:dyDescent="0.3">
      <c r="A2915" t="s">
        <v>1938</v>
      </c>
      <c r="B2915" t="s">
        <v>1939</v>
      </c>
      <c r="C2915" t="str">
        <f t="shared" si="59"/>
        <v>dumb law # 벙어리 법률 (beongeori beomnyur)</v>
      </c>
    </row>
    <row r="2916" spans="1:3" x14ac:dyDescent="0.3">
      <c r="A2916" t="s">
        <v>1940</v>
      </c>
      <c r="B2916" t="s">
        <v>1941</v>
      </c>
      <c r="C2916" t="str">
        <f t="shared" si="59"/>
        <v>dune # 둔 (屯 dun), 둔덕 (dundeok), 둔치 (dunchi), 모래톱  (moraetop)</v>
      </c>
    </row>
    <row r="2917" spans="1:3" x14ac:dyDescent="0.3">
      <c r="A2917" t="s">
        <v>1942</v>
      </c>
      <c r="B2917" t="s">
        <v>1943</v>
      </c>
      <c r="C2917" t="str">
        <f t="shared" si="59"/>
        <v>dung # 똥 (ttong), 똥거름 (ttong-georeum)</v>
      </c>
    </row>
    <row r="2918" spans="1:3" x14ac:dyDescent="0.3">
      <c r="A2918" t="s">
        <v>15888</v>
      </c>
      <c r="B2918" t="s">
        <v>10757</v>
      </c>
      <c r="C2918" t="str">
        <f t="shared" si="59"/>
        <v>duplication,double # 이중  (ijung)</v>
      </c>
    </row>
    <row r="2919" spans="1:3" x14ac:dyDescent="0.3">
      <c r="A2919" t="s">
        <v>13087</v>
      </c>
      <c r="B2919" t="s">
        <v>7976</v>
      </c>
      <c r="C2919" t="str">
        <f t="shared" si="59"/>
        <v>During that time # 그동안  (geudong-an)</v>
      </c>
    </row>
    <row r="2920" spans="1:3" x14ac:dyDescent="0.3">
      <c r="A2920" t="s">
        <v>15028</v>
      </c>
      <c r="B2920" t="s">
        <v>9911</v>
      </c>
      <c r="C2920" t="str">
        <f t="shared" si="59"/>
        <v>Dust # 먼지  (meonji)</v>
      </c>
    </row>
    <row r="2921" spans="1:3" x14ac:dyDescent="0.3">
      <c r="A2921" t="s">
        <v>227</v>
      </c>
      <c r="B2921" t="s">
        <v>228</v>
      </c>
      <c r="C2921" t="str">
        <f t="shared" si="59"/>
        <v>Dutch # 네덜란드어 (Nedeolandeu-eo)</v>
      </c>
    </row>
    <row r="2922" spans="1:3" x14ac:dyDescent="0.3">
      <c r="A2922" t="s">
        <v>227</v>
      </c>
      <c r="B2922" t="s">
        <v>229</v>
      </c>
      <c r="C2922" t="str">
        <f t="shared" si="59"/>
        <v>Dutch # 네덜란드의 (Nedeolandeu-eui)</v>
      </c>
    </row>
    <row r="2923" spans="1:3" x14ac:dyDescent="0.3">
      <c r="A2923" t="s">
        <v>227</v>
      </c>
      <c r="B2923" t="s">
        <v>230</v>
      </c>
      <c r="C2923" t="str">
        <f t="shared" si="59"/>
        <v>Dutch # 네덜란드인 (Nedeolandeu-in)</v>
      </c>
    </row>
    <row r="2924" spans="1:3" x14ac:dyDescent="0.3">
      <c r="A2924" t="s">
        <v>6624</v>
      </c>
      <c r="B2924" t="s">
        <v>6625</v>
      </c>
      <c r="C2924" t="str">
        <f t="shared" si="59"/>
        <v>duty # 의무 (uimu)</v>
      </c>
    </row>
    <row r="2925" spans="1:3" x14ac:dyDescent="0.3">
      <c r="A2925" t="s">
        <v>14855</v>
      </c>
      <c r="B2925" t="s">
        <v>9734</v>
      </c>
      <c r="C2925" t="str">
        <f t="shared" si="59"/>
        <v>Duty or service or work # 근무  (geunmu)</v>
      </c>
    </row>
    <row r="2926" spans="1:3" x14ac:dyDescent="0.3">
      <c r="A2926" t="s">
        <v>1946</v>
      </c>
      <c r="B2926" t="s">
        <v>1947</v>
      </c>
      <c r="C2926" t="str">
        <f t="shared" si="59"/>
        <v>dwarf # 난쟁이 (nanjaengi)</v>
      </c>
    </row>
    <row r="2927" spans="1:3" x14ac:dyDescent="0.3">
      <c r="A2927" t="s">
        <v>1948</v>
      </c>
      <c r="B2927" t="s">
        <v>1949</v>
      </c>
      <c r="C2927" t="str">
        <f t="shared" si="59"/>
        <v>dwarf planet # 왜행성 (waehaengseong)</v>
      </c>
    </row>
    <row r="2928" spans="1:3" x14ac:dyDescent="0.3">
      <c r="A2928" t="s">
        <v>14076</v>
      </c>
      <c r="B2928" t="s">
        <v>8964</v>
      </c>
      <c r="C2928" t="str">
        <f t="shared" si="59"/>
        <v>Dwindle away # 줄어들다  (jul-eodeulda)</v>
      </c>
    </row>
    <row r="2929" spans="1:3" x14ac:dyDescent="0.3">
      <c r="A2929" t="s">
        <v>6626</v>
      </c>
      <c r="B2929" t="s">
        <v>6627</v>
      </c>
      <c r="C2929" t="str">
        <f t="shared" si="59"/>
        <v>dynamite # 다이너 마이트 (daineo maiteu)</v>
      </c>
    </row>
    <row r="2930" spans="1:3" x14ac:dyDescent="0.3">
      <c r="A2930" t="s">
        <v>6628</v>
      </c>
      <c r="B2930" t="s">
        <v>6629</v>
      </c>
      <c r="C2930" t="str">
        <f t="shared" si="59"/>
        <v>dyslexia # 난독증 (nandokjeung)</v>
      </c>
    </row>
    <row r="2931" spans="1:3" x14ac:dyDescent="0.3">
      <c r="A2931" t="s">
        <v>6630</v>
      </c>
      <c r="B2931" t="s">
        <v>6631</v>
      </c>
      <c r="C2931" t="str">
        <f t="shared" si="59"/>
        <v>dysprosium # 디스프로슘 (diseupeurosyum)</v>
      </c>
    </row>
    <row r="2932" spans="1:3" x14ac:dyDescent="0.3">
      <c r="A2932" t="s">
        <v>6632</v>
      </c>
      <c r="B2932" t="s">
        <v>6633</v>
      </c>
      <c r="C2932" t="str">
        <f t="shared" si="59"/>
        <v>e # 이메일 (imeil)</v>
      </c>
    </row>
    <row r="2933" spans="1:3" x14ac:dyDescent="0.3">
      <c r="A2933" t="s">
        <v>6634</v>
      </c>
      <c r="B2933" t="s">
        <v>6635</v>
      </c>
      <c r="C2933" t="str">
        <f t="shared" si="59"/>
        <v>e.g. # 예 (ye)</v>
      </c>
    </row>
    <row r="2934" spans="1:3" x14ac:dyDescent="0.3">
      <c r="A2934" t="s">
        <v>6636</v>
      </c>
      <c r="B2934" t="s">
        <v>6637</v>
      </c>
      <c r="C2934" t="str">
        <f t="shared" si="59"/>
        <v>each # 각각의 (gakgakui)</v>
      </c>
    </row>
    <row r="2935" spans="1:3" x14ac:dyDescent="0.3">
      <c r="A2935" t="s">
        <v>13321</v>
      </c>
      <c r="B2935" t="s">
        <v>8208</v>
      </c>
      <c r="C2935" t="str">
        <f t="shared" si="59"/>
        <v>Each and every # 각각  (gaggag)</v>
      </c>
    </row>
    <row r="2936" spans="1:3" hidden="1" x14ac:dyDescent="0.3">
      <c r="A2936" t="s">
        <v>13321</v>
      </c>
      <c r="B2936" t="s">
        <v>8208</v>
      </c>
      <c r="C2936" t="str">
        <f t="shared" ref="C2936:C2972" si="60">A2936&amp;" # "&amp;B2936</f>
        <v>Each and every # 각각  (gaggag)</v>
      </c>
    </row>
    <row r="2937" spans="1:3" x14ac:dyDescent="0.3">
      <c r="A2937" t="s">
        <v>13360</v>
      </c>
      <c r="B2937" t="s">
        <v>8249</v>
      </c>
      <c r="C2937" t="str">
        <f t="shared" si="60"/>
        <v>Each and every month # 개월  (gaewol)</v>
      </c>
    </row>
    <row r="2938" spans="1:3" x14ac:dyDescent="0.3">
      <c r="A2938" t="s">
        <v>14980</v>
      </c>
      <c r="B2938" t="s">
        <v>9860</v>
      </c>
      <c r="C2938" t="str">
        <f t="shared" si="60"/>
        <v>Each country # 각국  (gaggug)</v>
      </c>
    </row>
    <row r="2939" spans="1:3" x14ac:dyDescent="0.3">
      <c r="A2939" t="s">
        <v>16392</v>
      </c>
      <c r="B2939" t="s">
        <v>11252</v>
      </c>
      <c r="C2939" t="str">
        <f t="shared" si="60"/>
        <v>Each individual piece # 하나하나  (hanahana)</v>
      </c>
    </row>
    <row r="2940" spans="1:3" hidden="1" x14ac:dyDescent="0.3">
      <c r="A2940" t="s">
        <v>16392</v>
      </c>
      <c r="B2940" t="s">
        <v>11252</v>
      </c>
      <c r="C2940" t="str">
        <f t="shared" si="60"/>
        <v>Each individual piece # 하나하나  (hanahana)</v>
      </c>
    </row>
    <row r="2941" spans="1:3" x14ac:dyDescent="0.3">
      <c r="A2941" t="s">
        <v>15448</v>
      </c>
      <c r="B2941" t="s">
        <v>10330</v>
      </c>
      <c r="C2941" t="str">
        <f t="shared" si="60"/>
        <v>Each one or every one # 각자  (gagja)</v>
      </c>
    </row>
    <row r="2942" spans="1:3" hidden="1" x14ac:dyDescent="0.3">
      <c r="A2942" t="s">
        <v>15448</v>
      </c>
      <c r="B2942" t="s">
        <v>10330</v>
      </c>
      <c r="C2942" t="str">
        <f t="shared" si="60"/>
        <v>Each one or every one # 각자  (gagja)</v>
      </c>
    </row>
    <row r="2943" spans="1:3" x14ac:dyDescent="0.3">
      <c r="A2943" t="s">
        <v>15811</v>
      </c>
      <c r="B2943" t="s">
        <v>10683</v>
      </c>
      <c r="C2943" t="str">
        <f t="shared" si="60"/>
        <v>Each one, everyone # 저마다  (jeomada)</v>
      </c>
    </row>
    <row r="2944" spans="1:3" x14ac:dyDescent="0.3">
      <c r="A2944" t="s">
        <v>13045</v>
      </c>
      <c r="B2944" t="s">
        <v>7933</v>
      </c>
      <c r="C2944" t="str">
        <f t="shared" si="60"/>
        <v>Each or every # 각  (gag)</v>
      </c>
    </row>
    <row r="2945" spans="1:3" x14ac:dyDescent="0.3">
      <c r="A2945" t="s">
        <v>15208</v>
      </c>
      <c r="B2945" t="s">
        <v>10091</v>
      </c>
      <c r="C2945" t="str">
        <f t="shared" si="60"/>
        <v>Each or severally or respectively # 각기  (gaggi)</v>
      </c>
    </row>
    <row r="2946" spans="1:3" x14ac:dyDescent="0.3">
      <c r="A2946" t="s">
        <v>1950</v>
      </c>
      <c r="B2946" t="s">
        <v>1152</v>
      </c>
      <c r="C2946" t="str">
        <f t="shared" si="60"/>
        <v>eagle # 독수리 (doksuri)</v>
      </c>
    </row>
    <row r="2947" spans="1:3" x14ac:dyDescent="0.3">
      <c r="A2947" t="s">
        <v>1951</v>
      </c>
      <c r="B2947" t="s">
        <v>1952</v>
      </c>
      <c r="C2947" t="str">
        <f t="shared" si="60"/>
        <v>ear # 갈다 (galda)</v>
      </c>
    </row>
    <row r="2948" spans="1:3" x14ac:dyDescent="0.3">
      <c r="A2948" t="s">
        <v>13396</v>
      </c>
      <c r="B2948" t="s">
        <v>8284</v>
      </c>
      <c r="C2948" t="str">
        <f t="shared" si="60"/>
        <v>Ear # 귀  (gwi)</v>
      </c>
    </row>
    <row r="2949" spans="1:3" x14ac:dyDescent="0.3">
      <c r="A2949" t="s">
        <v>13656</v>
      </c>
      <c r="B2949" t="s">
        <v>8551</v>
      </c>
      <c r="C2949" t="str">
        <f t="shared" si="60"/>
        <v>Early # 일찍  (iljjig)</v>
      </c>
    </row>
    <row r="2950" spans="1:3" x14ac:dyDescent="0.3">
      <c r="A2950" t="s">
        <v>13656</v>
      </c>
      <c r="B2950" t="s">
        <v>10050</v>
      </c>
      <c r="C2950" t="str">
        <f t="shared" si="60"/>
        <v>Early # 일찍이  (iljjig-i)</v>
      </c>
    </row>
    <row r="2951" spans="1:3" x14ac:dyDescent="0.3">
      <c r="A2951" t="s">
        <v>1954</v>
      </c>
      <c r="B2951" t="s">
        <v>1955</v>
      </c>
      <c r="C2951" t="str">
        <f t="shared" si="60"/>
        <v>early grave # 이른 무덤 (ireun mudeom), 젊은 죽음 (jeormeun jugeum)</v>
      </c>
    </row>
    <row r="2952" spans="1:3" x14ac:dyDescent="0.3">
      <c r="A2952" t="s">
        <v>17453</v>
      </c>
      <c r="B2952" t="s">
        <v>12299</v>
      </c>
      <c r="C2952" t="str">
        <f t="shared" si="60"/>
        <v>Early in the evening # 초저녁  (chojeonyeog)</v>
      </c>
    </row>
    <row r="2953" spans="1:3" x14ac:dyDescent="0.3">
      <c r="A2953" t="s">
        <v>17452</v>
      </c>
      <c r="B2953" t="s">
        <v>12298</v>
      </c>
      <c r="C2953" t="str">
        <f t="shared" si="60"/>
        <v>Early summer # 초여름  (choyeoleum)</v>
      </c>
    </row>
    <row r="2954" spans="1:3" x14ac:dyDescent="0.3">
      <c r="A2954" t="s">
        <v>1956</v>
      </c>
      <c r="B2954" t="s">
        <v>1957</v>
      </c>
      <c r="C2954" t="str">
        <f t="shared" si="60"/>
        <v>earn # 벌다 (beolda)</v>
      </c>
    </row>
    <row r="2955" spans="1:3" x14ac:dyDescent="0.3">
      <c r="A2955" t="s">
        <v>231</v>
      </c>
      <c r="B2955" t="s">
        <v>232</v>
      </c>
      <c r="C2955" t="str">
        <f t="shared" si="60"/>
        <v>Earth # 지구 (地球) (jigu)</v>
      </c>
    </row>
    <row r="2956" spans="1:3" x14ac:dyDescent="0.3">
      <c r="A2956" t="s">
        <v>1958</v>
      </c>
      <c r="B2956" t="s">
        <v>1959</v>
      </c>
      <c r="C2956" t="str">
        <f t="shared" si="60"/>
        <v>earth # 땅 (ttang)</v>
      </c>
    </row>
    <row r="2957" spans="1:3" x14ac:dyDescent="0.3">
      <c r="A2957" t="s">
        <v>1958</v>
      </c>
      <c r="B2957" t="s">
        <v>1960</v>
      </c>
      <c r="C2957" t="str">
        <f t="shared" si="60"/>
        <v>earth # 흙 (heulg, heuk)</v>
      </c>
    </row>
    <row r="2958" spans="1:3" hidden="1" x14ac:dyDescent="0.3">
      <c r="A2958" t="s">
        <v>1958</v>
      </c>
      <c r="B2958" t="s">
        <v>1960</v>
      </c>
      <c r="C2958" t="str">
        <f t="shared" si="60"/>
        <v>earth # 흙 (heulg, heuk)</v>
      </c>
    </row>
    <row r="2959" spans="1:3" hidden="1" x14ac:dyDescent="0.3">
      <c r="A2959" t="s">
        <v>1958</v>
      </c>
      <c r="B2959" t="s">
        <v>1960</v>
      </c>
      <c r="C2959" t="str">
        <f t="shared" si="60"/>
        <v>earth # 흙 (heulg, heuk)</v>
      </c>
    </row>
    <row r="2960" spans="1:3" hidden="1" x14ac:dyDescent="0.3">
      <c r="A2960" t="s">
        <v>1958</v>
      </c>
      <c r="B2960" t="s">
        <v>1960</v>
      </c>
      <c r="C2960" t="str">
        <f t="shared" si="60"/>
        <v>earth # 흙 (heulg, heuk)</v>
      </c>
    </row>
    <row r="2961" spans="1:3" x14ac:dyDescent="0.3">
      <c r="A2961" t="s">
        <v>14085</v>
      </c>
      <c r="B2961" t="s">
        <v>8973</v>
      </c>
      <c r="C2961" t="str">
        <f t="shared" si="60"/>
        <v>earth, the soil # 흙  (heulg)</v>
      </c>
    </row>
    <row r="2962" spans="1:3" x14ac:dyDescent="0.3">
      <c r="A2962" t="s">
        <v>16979</v>
      </c>
      <c r="B2962" t="s">
        <v>11827</v>
      </c>
      <c r="C2962" t="str">
        <f t="shared" si="60"/>
        <v>Earthquake # 지진  (jijin)</v>
      </c>
    </row>
    <row r="2963" spans="1:3" x14ac:dyDescent="0.3">
      <c r="A2963" t="s">
        <v>1961</v>
      </c>
      <c r="B2963" t="s">
        <v>1962</v>
      </c>
      <c r="C2963" t="str">
        <f t="shared" si="60"/>
        <v>earwax # 귀에지</v>
      </c>
    </row>
    <row r="2964" spans="1:3" x14ac:dyDescent="0.3">
      <c r="A2964" t="s">
        <v>1963</v>
      </c>
      <c r="B2964" t="s">
        <v>1964</v>
      </c>
      <c r="C2964" t="str">
        <f t="shared" si="60"/>
        <v>earwig # 집게벌레 (jib-ge-beol-re)</v>
      </c>
    </row>
    <row r="2965" spans="1:3" x14ac:dyDescent="0.3">
      <c r="A2965" t="s">
        <v>17080</v>
      </c>
      <c r="B2965" t="s">
        <v>11927</v>
      </c>
      <c r="C2965" t="str">
        <f t="shared" si="60"/>
        <v>Easily, comfortably # 편히  (pyeonhi)</v>
      </c>
    </row>
    <row r="2966" spans="1:3" x14ac:dyDescent="0.3">
      <c r="A2966" t="s">
        <v>1965</v>
      </c>
      <c r="B2966" t="s">
        <v>1966</v>
      </c>
      <c r="C2966" t="str">
        <f t="shared" si="60"/>
        <v>east # 동 (東, dong), ("seamen's") 새 (sae)</v>
      </c>
    </row>
    <row r="2967" spans="1:3" x14ac:dyDescent="0.3">
      <c r="A2967" t="s">
        <v>233</v>
      </c>
      <c r="B2967" t="s">
        <v>234</v>
      </c>
      <c r="C2967" t="str">
        <f t="shared" si="60"/>
        <v>East Timor # 동티모르 [東, Timor] (Dongtimoreu)</v>
      </c>
    </row>
    <row r="2968" spans="1:3" x14ac:dyDescent="0.3">
      <c r="A2968" t="s">
        <v>5883</v>
      </c>
      <c r="B2968" t="s">
        <v>5884</v>
      </c>
      <c r="C2968" t="str">
        <f t="shared" si="60"/>
        <v>Easter # 부활절 (Buhwaljeol)</v>
      </c>
    </row>
    <row r="2969" spans="1:3" x14ac:dyDescent="0.3">
      <c r="A2969" t="s">
        <v>5885</v>
      </c>
      <c r="B2969" t="s">
        <v>5886</v>
      </c>
      <c r="C2969" t="str">
        <f t="shared" si="60"/>
        <v>Easter Island # 이스터 섬 (Iseuteo seom)</v>
      </c>
    </row>
    <row r="2970" spans="1:3" x14ac:dyDescent="0.3">
      <c r="A2970" t="s">
        <v>5887</v>
      </c>
      <c r="B2970" t="s">
        <v>5888</v>
      </c>
      <c r="C2970" t="str">
        <f t="shared" si="60"/>
        <v>Eastern Europe # 동유럽 (dong yureop)</v>
      </c>
    </row>
    <row r="2971" spans="1:3" x14ac:dyDescent="0.3">
      <c r="A2971" t="s">
        <v>6642</v>
      </c>
      <c r="B2971" t="s">
        <v>6643</v>
      </c>
      <c r="C2971" t="str">
        <f t="shared" si="60"/>
        <v>easy # 쉬운 (swiun)</v>
      </c>
    </row>
    <row r="2972" spans="1:3" x14ac:dyDescent="0.3">
      <c r="A2972" t="s">
        <v>1967</v>
      </c>
      <c r="B2972" t="s">
        <v>1968</v>
      </c>
      <c r="C2972" t="str">
        <f t="shared" si="60"/>
        <v>eat # 먹다 (meokda)</v>
      </c>
    </row>
    <row r="2973" spans="1:3" x14ac:dyDescent="0.3">
      <c r="A2973" t="s">
        <v>12759</v>
      </c>
      <c r="B2973" t="s">
        <v>7646</v>
      </c>
      <c r="C2973" t="str">
        <f t="shared" ref="C2973:C3036" si="61">A2973&amp;" # "&amp;B2973</f>
        <v>Eat, chow down on # 먹다  (meogda)</v>
      </c>
    </row>
    <row r="2974" spans="1:3" x14ac:dyDescent="0.3">
      <c r="A2974" t="s">
        <v>16973</v>
      </c>
      <c r="B2974" t="s">
        <v>11821</v>
      </c>
      <c r="C2974" t="str">
        <f t="shared" si="61"/>
        <v>eat,drink # 잡수시다  (jabsusida)</v>
      </c>
    </row>
    <row r="2975" spans="1:3" x14ac:dyDescent="0.3">
      <c r="A2975" t="s">
        <v>16973</v>
      </c>
      <c r="B2975" t="s">
        <v>12288</v>
      </c>
      <c r="C2975" t="str">
        <f t="shared" si="61"/>
        <v>eat,drink # 잡수다  (jabsuda)</v>
      </c>
    </row>
    <row r="2976" spans="1:3" x14ac:dyDescent="0.3">
      <c r="A2976" t="s">
        <v>1969</v>
      </c>
      <c r="B2976" t="s">
        <v>1970</v>
      </c>
      <c r="C2976" t="str">
        <f t="shared" si="61"/>
        <v>echidna # 가시두더지 (gasidudeoji), 바늘두더지 (baneuldudeoji)</v>
      </c>
    </row>
    <row r="2977" spans="1:3" x14ac:dyDescent="0.3">
      <c r="A2977" t="s">
        <v>1971</v>
      </c>
      <c r="B2977" t="s">
        <v>1972</v>
      </c>
      <c r="C2977" t="str">
        <f t="shared" si="61"/>
        <v>echinoderm # 극피동물 "geukpi dongmul"</v>
      </c>
    </row>
    <row r="2978" spans="1:3" x14ac:dyDescent="0.3">
      <c r="A2978" t="s">
        <v>6644</v>
      </c>
      <c r="B2978" t="s">
        <v>6645</v>
      </c>
      <c r="C2978" t="str">
        <f t="shared" si="61"/>
        <v>echo # 메아리 (meari)</v>
      </c>
    </row>
    <row r="2979" spans="1:3" x14ac:dyDescent="0.3">
      <c r="A2979" t="s">
        <v>1973</v>
      </c>
      <c r="B2979" t="s">
        <v>1974</v>
      </c>
      <c r="C2979" t="str">
        <f t="shared" si="61"/>
        <v>eclipse # 식현상 (sikhyeonsang)</v>
      </c>
    </row>
    <row r="2980" spans="1:3" x14ac:dyDescent="0.3">
      <c r="A2980" t="s">
        <v>6646</v>
      </c>
      <c r="B2980" t="s">
        <v>1976</v>
      </c>
      <c r="C2980" t="str">
        <f t="shared" si="61"/>
        <v>eco # 생태학 (sang-)</v>
      </c>
    </row>
    <row r="2981" spans="1:3" x14ac:dyDescent="0.3">
      <c r="A2981" t="s">
        <v>1975</v>
      </c>
      <c r="B2981" t="s">
        <v>1976</v>
      </c>
      <c r="C2981" t="str">
        <f t="shared" si="61"/>
        <v>eco- # 생태학 (sang-)</v>
      </c>
    </row>
    <row r="2982" spans="1:3" x14ac:dyDescent="0.3">
      <c r="A2982" t="s">
        <v>1977</v>
      </c>
      <c r="B2982" t="s">
        <v>1978</v>
      </c>
      <c r="C2982" t="str">
        <f t="shared" si="61"/>
        <v>ecology # 생태학 (sangdae-hak)</v>
      </c>
    </row>
    <row r="2983" spans="1:3" x14ac:dyDescent="0.3">
      <c r="A2983" t="s">
        <v>16225</v>
      </c>
      <c r="B2983" t="s">
        <v>11092</v>
      </c>
      <c r="C2983" t="str">
        <f t="shared" si="61"/>
        <v>Economic power # 경제력  (gyeongjelyeog)</v>
      </c>
    </row>
    <row r="2984" spans="1:3" x14ac:dyDescent="0.3">
      <c r="A2984" t="s">
        <v>14685</v>
      </c>
      <c r="B2984" t="s">
        <v>9571</v>
      </c>
      <c r="C2984" t="str">
        <f t="shared" si="61"/>
        <v>Economical # 경제적  (gyeongjejeog)</v>
      </c>
    </row>
    <row r="2985" spans="1:3" x14ac:dyDescent="0.3">
      <c r="A2985" t="s">
        <v>16594</v>
      </c>
      <c r="B2985" t="s">
        <v>11452</v>
      </c>
      <c r="C2985" t="str">
        <f t="shared" si="61"/>
        <v>Economics # 경제학  (gyeongjehag)</v>
      </c>
    </row>
    <row r="2986" spans="1:3" x14ac:dyDescent="0.3">
      <c r="A2986" t="s">
        <v>1979</v>
      </c>
      <c r="B2986" t="s">
        <v>1980</v>
      </c>
      <c r="C2986" t="str">
        <f t="shared" si="61"/>
        <v>economy # 경제 (gyeongje)</v>
      </c>
    </row>
    <row r="2987" spans="1:3" x14ac:dyDescent="0.3">
      <c r="A2987" t="s">
        <v>12869</v>
      </c>
      <c r="B2987" t="s">
        <v>7755</v>
      </c>
      <c r="C2987" t="str">
        <f t="shared" si="61"/>
        <v>Economy # 경제  (gyeongje)</v>
      </c>
    </row>
    <row r="2988" spans="1:3" x14ac:dyDescent="0.3">
      <c r="A2988" t="s">
        <v>1981</v>
      </c>
      <c r="B2988" t="s">
        <v>1982</v>
      </c>
      <c r="C2988" t="str">
        <f t="shared" si="61"/>
        <v>ectopic pregnancy # 자궁외임신 (子宮外姙娠)</v>
      </c>
    </row>
    <row r="2989" spans="1:3" x14ac:dyDescent="0.3">
      <c r="A2989" t="s">
        <v>15702</v>
      </c>
      <c r="B2989" t="s">
        <v>10581</v>
      </c>
      <c r="C2989" t="str">
        <f t="shared" si="61"/>
        <v>Edification or giving instructions to # 교훈  (gyohun)</v>
      </c>
    </row>
    <row r="2990" spans="1:3" x14ac:dyDescent="0.3">
      <c r="A2990" t="s">
        <v>6649</v>
      </c>
      <c r="B2990" t="s">
        <v>6650</v>
      </c>
      <c r="C2990" t="str">
        <f t="shared" si="61"/>
        <v>edit # 편집 (pyeonjyp-hada)</v>
      </c>
    </row>
    <row r="2991" spans="1:3" x14ac:dyDescent="0.3">
      <c r="A2991" t="s">
        <v>15972</v>
      </c>
      <c r="B2991" t="s">
        <v>10837</v>
      </c>
      <c r="C2991" t="str">
        <f t="shared" si="61"/>
        <v>editing,composition ; filling out a form # 작성  (jagseong)</v>
      </c>
    </row>
    <row r="2992" spans="1:3" x14ac:dyDescent="0.3">
      <c r="A2992" t="s">
        <v>5889</v>
      </c>
      <c r="B2992" t="s">
        <v>5890</v>
      </c>
      <c r="C2992" t="str">
        <f t="shared" si="61"/>
        <v>Edmonton # 에드먼턴</v>
      </c>
    </row>
    <row r="2993" spans="1:3" x14ac:dyDescent="0.3">
      <c r="A2993" t="s">
        <v>13428</v>
      </c>
      <c r="B2993" t="s">
        <v>8316</v>
      </c>
      <c r="C2993" t="str">
        <f t="shared" si="61"/>
        <v>Educate or train or cultivate # 기르다  (gileuda)</v>
      </c>
    </row>
    <row r="2994" spans="1:3" x14ac:dyDescent="0.3">
      <c r="A2994" t="s">
        <v>6651</v>
      </c>
      <c r="B2994" t="s">
        <v>6652</v>
      </c>
      <c r="C2994" t="str">
        <f t="shared" si="61"/>
        <v>education # 교육 (gyoyuk)</v>
      </c>
    </row>
    <row r="2995" spans="1:3" x14ac:dyDescent="0.3">
      <c r="A2995" t="s">
        <v>12867</v>
      </c>
      <c r="B2995" t="s">
        <v>7753</v>
      </c>
      <c r="C2995" t="str">
        <f t="shared" si="61"/>
        <v>Education # 교육  (gyoyug)</v>
      </c>
    </row>
    <row r="2996" spans="1:3" x14ac:dyDescent="0.3">
      <c r="A2996" t="s">
        <v>1983</v>
      </c>
      <c r="B2996" t="s">
        <v>1984</v>
      </c>
      <c r="C2996" t="str">
        <f t="shared" si="61"/>
        <v>eel # 장어 (jang.ŏ)</v>
      </c>
    </row>
    <row r="2997" spans="1:3" x14ac:dyDescent="0.3">
      <c r="A2997" t="s">
        <v>1985</v>
      </c>
      <c r="B2997" t="s">
        <v>1986</v>
      </c>
      <c r="C2997" t="str">
        <f t="shared" si="61"/>
        <v>eerie # 어리다 (eorida), 어리치다 (eorichida), 야릇하다 (yareuthada), 홀리다 (hollida)</v>
      </c>
    </row>
    <row r="2998" spans="1:3" x14ac:dyDescent="0.3">
      <c r="A2998" t="s">
        <v>13162</v>
      </c>
      <c r="B2998" t="s">
        <v>8051</v>
      </c>
      <c r="C2998" t="str">
        <f t="shared" si="61"/>
        <v>Effect, effectiveness # 효과  (hyogwa)</v>
      </c>
    </row>
    <row r="2999" spans="1:3" x14ac:dyDescent="0.3">
      <c r="A2999" t="s">
        <v>14067</v>
      </c>
      <c r="B2999" t="s">
        <v>8954</v>
      </c>
      <c r="C2999" t="str">
        <f t="shared" si="61"/>
        <v>Effective # 효과적  (hyogwajeog)</v>
      </c>
    </row>
    <row r="3000" spans="1:3" x14ac:dyDescent="0.3">
      <c r="A3000" t="s">
        <v>13103</v>
      </c>
      <c r="B3000" t="s">
        <v>7993</v>
      </c>
      <c r="C3000" t="str">
        <f t="shared" si="61"/>
        <v>Effort # 노력  (nolyeog)</v>
      </c>
    </row>
    <row r="3001" spans="1:3" x14ac:dyDescent="0.3">
      <c r="A3001" t="s">
        <v>1987</v>
      </c>
      <c r="B3001" t="s">
        <v>1988</v>
      </c>
      <c r="C3001" t="str">
        <f t="shared" si="61"/>
        <v>egg # 알 (al)</v>
      </c>
    </row>
    <row r="3002" spans="1:3" x14ac:dyDescent="0.3">
      <c r="A3002" t="s">
        <v>14388</v>
      </c>
      <c r="B3002" t="s">
        <v>7696</v>
      </c>
      <c r="C3002" t="str">
        <f t="shared" si="61"/>
        <v>Eggplant # 가지  (gaji)</v>
      </c>
    </row>
    <row r="3003" spans="1:3" x14ac:dyDescent="0.3">
      <c r="A3003" t="s">
        <v>1989</v>
      </c>
      <c r="B3003" t="s">
        <v>1990</v>
      </c>
      <c r="C3003" t="str">
        <f t="shared" si="61"/>
        <v>ego # 자아 (jaa)</v>
      </c>
    </row>
    <row r="3004" spans="1:3" x14ac:dyDescent="0.3">
      <c r="A3004" t="s">
        <v>1991</v>
      </c>
      <c r="B3004" t="s">
        <v>1992</v>
      </c>
      <c r="C3004" t="str">
        <f t="shared" si="61"/>
        <v>egret # 해오라기 (haeoragi), 하야로비 (hayarobi), 백로 (白鷺, baegro)</v>
      </c>
    </row>
    <row r="3005" spans="1:3" x14ac:dyDescent="0.3">
      <c r="A3005" t="s">
        <v>235</v>
      </c>
      <c r="B3005" t="s">
        <v>236</v>
      </c>
      <c r="C3005" t="str">
        <f t="shared" si="61"/>
        <v>Egypt # 이집트 (Ijipteu)</v>
      </c>
    </row>
    <row r="3006" spans="1:3" x14ac:dyDescent="0.3">
      <c r="A3006" t="s">
        <v>1993</v>
      </c>
      <c r="B3006" t="s">
        <v>1994</v>
      </c>
      <c r="C3006" t="str">
        <f t="shared" si="61"/>
        <v>eight # 여덟 (yeodeol), 팔 (pal)</v>
      </c>
    </row>
    <row r="3007" spans="1:3" x14ac:dyDescent="0.3">
      <c r="A3007" t="s">
        <v>17722</v>
      </c>
      <c r="B3007" t="s">
        <v>8368</v>
      </c>
      <c r="C3007" t="str">
        <f t="shared" si="61"/>
        <v>Eight # 팔  (pal)</v>
      </c>
    </row>
    <row r="3008" spans="1:3" x14ac:dyDescent="0.3">
      <c r="A3008" t="s">
        <v>17722</v>
      </c>
      <c r="B3008" t="s">
        <v>12645</v>
      </c>
      <c r="C3008" t="str">
        <f t="shared" si="61"/>
        <v>Eight # 여덟  (yeodeolb)</v>
      </c>
    </row>
    <row r="3009" spans="1:3" x14ac:dyDescent="0.3">
      <c r="A3009" t="s">
        <v>1995</v>
      </c>
      <c r="B3009" t="s">
        <v>1996</v>
      </c>
      <c r="C3009" t="str">
        <f t="shared" si="61"/>
        <v>eighteen # 열여덟 (yeolyeodeol)</v>
      </c>
    </row>
    <row r="3010" spans="1:3" x14ac:dyDescent="0.3">
      <c r="A3010" t="s">
        <v>6653</v>
      </c>
      <c r="B3010" t="s">
        <v>6654</v>
      </c>
      <c r="C3010" t="str">
        <f t="shared" si="61"/>
        <v>eighth # 여덟째 (yeodeolpjjae)</v>
      </c>
    </row>
    <row r="3011" spans="1:3" x14ac:dyDescent="0.3">
      <c r="A3011" t="s">
        <v>17692</v>
      </c>
      <c r="B3011" t="s">
        <v>12539</v>
      </c>
      <c r="C3011" t="str">
        <f t="shared" si="61"/>
        <v>Eighty # 여든  (yeodeun)</v>
      </c>
    </row>
    <row r="3012" spans="1:3" x14ac:dyDescent="0.3">
      <c r="A3012" t="s">
        <v>6655</v>
      </c>
      <c r="B3012" t="s">
        <v>6656</v>
      </c>
      <c r="C3012" t="str">
        <f t="shared" si="61"/>
        <v>einsteinium # 아인시타이늄 (ainsitainyum)</v>
      </c>
    </row>
    <row r="3013" spans="1:3" x14ac:dyDescent="0.3">
      <c r="A3013" t="s">
        <v>6657</v>
      </c>
      <c r="B3013" t="s">
        <v>6658</v>
      </c>
      <c r="C3013" t="str">
        <f t="shared" si="61"/>
        <v>ejaculation # 사정 (sajeong)</v>
      </c>
    </row>
    <row r="3014" spans="1:3" x14ac:dyDescent="0.3">
      <c r="A3014" t="s">
        <v>1999</v>
      </c>
      <c r="B3014" t="s">
        <v>2000</v>
      </c>
      <c r="C3014" t="str">
        <f t="shared" si="61"/>
        <v>elas # 그들 (geudeul)</v>
      </c>
    </row>
    <row r="3015" spans="1:3" x14ac:dyDescent="0.3">
      <c r="A3015" t="s">
        <v>6659</v>
      </c>
      <c r="B3015" t="s">
        <v>6660</v>
      </c>
      <c r="C3015" t="str">
        <f t="shared" si="61"/>
        <v>elbow # 팔꿈치 (palkkumchi)</v>
      </c>
    </row>
    <row r="3016" spans="1:3" x14ac:dyDescent="0.3">
      <c r="A3016" t="s">
        <v>2001</v>
      </c>
      <c r="B3016" t="s">
        <v>2002</v>
      </c>
      <c r="C3016" t="str">
        <f t="shared" si="61"/>
        <v>elder # 어른 (eoreun)</v>
      </c>
    </row>
    <row r="3017" spans="1:3" x14ac:dyDescent="0.3">
      <c r="A3017" t="s">
        <v>16976</v>
      </c>
      <c r="B3017" t="s">
        <v>11824</v>
      </c>
      <c r="C3017" t="str">
        <f t="shared" si="61"/>
        <v>Electric rice cooker # 전기밥솥  (jeongibabsot)</v>
      </c>
    </row>
    <row r="3018" spans="1:3" x14ac:dyDescent="0.3">
      <c r="A3018" t="s">
        <v>14171</v>
      </c>
      <c r="B3018" t="s">
        <v>9061</v>
      </c>
      <c r="C3018" t="str">
        <f t="shared" si="61"/>
        <v>Electricity # 전기  (jeongi)</v>
      </c>
    </row>
    <row r="3019" spans="1:3" x14ac:dyDescent="0.3">
      <c r="A3019" t="s">
        <v>2003</v>
      </c>
      <c r="B3019" t="s">
        <v>2004</v>
      </c>
      <c r="C3019" t="str">
        <f t="shared" si="61"/>
        <v>electromagnet # 전자석</v>
      </c>
    </row>
    <row r="3020" spans="1:3" x14ac:dyDescent="0.3">
      <c r="A3020" t="s">
        <v>2005</v>
      </c>
      <c r="B3020" t="s">
        <v>2006</v>
      </c>
      <c r="C3020" t="str">
        <f t="shared" si="61"/>
        <v>electron # 전자</v>
      </c>
    </row>
    <row r="3021" spans="1:3" x14ac:dyDescent="0.3">
      <c r="A3021" t="s">
        <v>6663</v>
      </c>
      <c r="B3021" t="s">
        <v>6664</v>
      </c>
      <c r="C3021" t="str">
        <f t="shared" si="61"/>
        <v>electronics # 전자공학</v>
      </c>
    </row>
    <row r="3022" spans="1:3" x14ac:dyDescent="0.3">
      <c r="A3022" t="s">
        <v>2007</v>
      </c>
      <c r="B3022" t="s">
        <v>2008</v>
      </c>
      <c r="C3022" t="str">
        <f t="shared" si="61"/>
        <v>elegance # 우아 (ua)</v>
      </c>
    </row>
    <row r="3023" spans="1:3" x14ac:dyDescent="0.3">
      <c r="A3023" t="s">
        <v>2009</v>
      </c>
      <c r="B3023" t="s">
        <v>2010</v>
      </c>
      <c r="C3023" t="str">
        <f t="shared" si="61"/>
        <v>elegant # 우아한</v>
      </c>
    </row>
    <row r="3024" spans="1:3" x14ac:dyDescent="0.3">
      <c r="A3024" t="s">
        <v>17450</v>
      </c>
      <c r="B3024" t="s">
        <v>12296</v>
      </c>
      <c r="C3024" t="str">
        <f t="shared" si="61"/>
        <v>Elementary school # 초등학교  (chodeunghaggyo)</v>
      </c>
    </row>
    <row r="3025" spans="1:3" x14ac:dyDescent="0.3">
      <c r="A3025" t="s">
        <v>2011</v>
      </c>
      <c r="B3025" t="s">
        <v>2012</v>
      </c>
      <c r="C3025" t="str">
        <f t="shared" si="61"/>
        <v>elephant # 코끼리 (kokkiri)</v>
      </c>
    </row>
    <row r="3026" spans="1:3" x14ac:dyDescent="0.3">
      <c r="A3026" t="s">
        <v>16151</v>
      </c>
      <c r="B3026" t="s">
        <v>11018</v>
      </c>
      <c r="C3026" t="str">
        <f t="shared" si="61"/>
        <v>Elevator # 엘리베이터  (ellibeiteo)</v>
      </c>
    </row>
    <row r="3027" spans="1:3" x14ac:dyDescent="0.3">
      <c r="A3027" t="s">
        <v>2013</v>
      </c>
      <c r="B3027" t="s">
        <v>2014</v>
      </c>
      <c r="C3027" t="str">
        <f t="shared" si="61"/>
        <v>eleven # 열하나 (yeolhana), 11 (sipil)</v>
      </c>
    </row>
    <row r="3028" spans="1:3" x14ac:dyDescent="0.3">
      <c r="A3028" t="s">
        <v>6665</v>
      </c>
      <c r="B3028" t="s">
        <v>6666</v>
      </c>
      <c r="C3028" t="str">
        <f t="shared" si="61"/>
        <v>elf # 엘프 (elpeu); 요정 (yojeong)</v>
      </c>
    </row>
    <row r="3029" spans="1:3" x14ac:dyDescent="0.3">
      <c r="A3029" t="s">
        <v>2015</v>
      </c>
      <c r="B3029" t="s">
        <v>2016</v>
      </c>
      <c r="C3029" t="str">
        <f t="shared" si="61"/>
        <v>elixir # 연금술의 영액</v>
      </c>
    </row>
    <row r="3030" spans="1:3" x14ac:dyDescent="0.3">
      <c r="A3030" t="s">
        <v>2017</v>
      </c>
      <c r="B3030" t="s">
        <v>2018</v>
      </c>
      <c r="C3030" t="str">
        <f t="shared" si="61"/>
        <v>elm # 느릅나무</v>
      </c>
    </row>
    <row r="3031" spans="1:3" x14ac:dyDescent="0.3">
      <c r="A3031" t="s">
        <v>2019</v>
      </c>
      <c r="B3031" t="s">
        <v>2020</v>
      </c>
      <c r="C3031" t="str">
        <f t="shared" si="61"/>
        <v>embarrass # 창피 주다 chahng-pee joo-dah</v>
      </c>
    </row>
    <row r="3032" spans="1:3" x14ac:dyDescent="0.3">
      <c r="A3032" t="s">
        <v>16678</v>
      </c>
      <c r="B3032" t="s">
        <v>11532</v>
      </c>
      <c r="C3032" t="str">
        <f t="shared" si="61"/>
        <v>Embassy # 대사관  (daesagwan)</v>
      </c>
    </row>
    <row r="3033" spans="1:3" x14ac:dyDescent="0.3">
      <c r="A3033" t="s">
        <v>2023</v>
      </c>
      <c r="B3033" t="s">
        <v>2024</v>
      </c>
      <c r="C3033" t="str">
        <f t="shared" si="61"/>
        <v>embezzlement # 횡령 (hoengnyeong)</v>
      </c>
    </row>
    <row r="3034" spans="1:3" x14ac:dyDescent="0.3">
      <c r="A3034" t="s">
        <v>2025</v>
      </c>
      <c r="B3034" t="s">
        <v>2026</v>
      </c>
      <c r="C3034" t="str">
        <f t="shared" si="61"/>
        <v>embryo # 태아</v>
      </c>
    </row>
    <row r="3035" spans="1:3" x14ac:dyDescent="0.3">
      <c r="A3035" t="s">
        <v>15112</v>
      </c>
      <c r="B3035" t="s">
        <v>9994</v>
      </c>
      <c r="C3035" t="str">
        <f t="shared" si="61"/>
        <v>Emergency # 긴급  (gingeub)</v>
      </c>
    </row>
    <row r="3036" spans="1:3" x14ac:dyDescent="0.3">
      <c r="A3036" t="s">
        <v>15112</v>
      </c>
      <c r="B3036" t="s">
        <v>11354</v>
      </c>
      <c r="C3036" t="str">
        <f t="shared" si="61"/>
        <v>Emergency # 비상  (bisang)</v>
      </c>
    </row>
    <row r="3037" spans="1:3" x14ac:dyDescent="0.3">
      <c r="A3037" t="s">
        <v>17592</v>
      </c>
      <c r="B3037" t="s">
        <v>12437</v>
      </c>
      <c r="C3037" t="str">
        <f t="shared" ref="C3037:C3100" si="62">A3037&amp;" # "&amp;B3037</f>
        <v>Emigration # 이민  (imin)</v>
      </c>
    </row>
    <row r="3038" spans="1:3" x14ac:dyDescent="0.3">
      <c r="A3038" t="s">
        <v>17544</v>
      </c>
      <c r="B3038" t="s">
        <v>12393</v>
      </c>
      <c r="C3038" t="str">
        <f t="shared" si="62"/>
        <v>Emotional # 감정적  (gamjeongjeog)</v>
      </c>
    </row>
    <row r="3039" spans="1:3" x14ac:dyDescent="0.3">
      <c r="A3039" t="s">
        <v>2027</v>
      </c>
      <c r="B3039" t="s">
        <v>2028</v>
      </c>
      <c r="C3039" t="str">
        <f t="shared" si="62"/>
        <v>emperor # 황제 (hwangje)</v>
      </c>
    </row>
    <row r="3040" spans="1:3" x14ac:dyDescent="0.3">
      <c r="A3040" t="s">
        <v>17135</v>
      </c>
      <c r="B3040" t="s">
        <v>11979</v>
      </c>
      <c r="C3040" t="str">
        <f t="shared" si="62"/>
        <v>Emphasis or stress # 강조  (gangjo)</v>
      </c>
    </row>
    <row r="3041" spans="1:3" x14ac:dyDescent="0.3">
      <c r="A3041" t="s">
        <v>2029</v>
      </c>
      <c r="B3041" t="s">
        <v>2030</v>
      </c>
      <c r="C3041" t="str">
        <f t="shared" si="62"/>
        <v>empire # 제국 (jegug)</v>
      </c>
    </row>
    <row r="3042" spans="1:3" x14ac:dyDescent="0.3">
      <c r="A3042" t="s">
        <v>16459</v>
      </c>
      <c r="B3042" t="s">
        <v>11315</v>
      </c>
      <c r="C3042" t="str">
        <f t="shared" si="62"/>
        <v>Employment, finding a job # 취업  (chwieob)</v>
      </c>
    </row>
    <row r="3043" spans="1:3" x14ac:dyDescent="0.3">
      <c r="A3043" t="s">
        <v>16166</v>
      </c>
      <c r="B3043" t="s">
        <v>11035</v>
      </c>
      <c r="C3043" t="str">
        <f t="shared" si="62"/>
        <v>Employment, getting a job # 취직  (chwijig)</v>
      </c>
    </row>
    <row r="3044" spans="1:3" x14ac:dyDescent="0.3">
      <c r="A3044" t="s">
        <v>2031</v>
      </c>
      <c r="B3044" t="s">
        <v>2032</v>
      </c>
      <c r="C3044" t="str">
        <f t="shared" si="62"/>
        <v>empress # 황후 (hwanghu)</v>
      </c>
    </row>
    <row r="3045" spans="1:3" x14ac:dyDescent="0.3">
      <c r="A3045" t="s">
        <v>2033</v>
      </c>
      <c r="B3045" t="s">
        <v>2034</v>
      </c>
      <c r="C3045" t="str">
        <f t="shared" si="62"/>
        <v>empty # 비다 (bida)</v>
      </c>
    </row>
    <row r="3046" spans="1:3" x14ac:dyDescent="0.3">
      <c r="A3046" t="s">
        <v>2033</v>
      </c>
      <c r="B3046" t="s">
        <v>2035</v>
      </c>
      <c r="C3046" t="str">
        <f t="shared" si="62"/>
        <v>empty # 비우다 (biuda)</v>
      </c>
    </row>
    <row r="3047" spans="1:3" x14ac:dyDescent="0.3">
      <c r="A3047" t="s">
        <v>14368</v>
      </c>
      <c r="B3047" t="s">
        <v>9255</v>
      </c>
      <c r="C3047" t="str">
        <f t="shared" si="62"/>
        <v>empty, vacate # 비우다  (biuda)</v>
      </c>
    </row>
    <row r="3048" spans="1:3" x14ac:dyDescent="0.3">
      <c r="A3048" t="s">
        <v>2036</v>
      </c>
      <c r="B3048" t="s">
        <v>2037</v>
      </c>
      <c r="C3048" t="str">
        <f t="shared" si="62"/>
        <v>encephalopathy # 뇌질환</v>
      </c>
    </row>
    <row r="3049" spans="1:3" x14ac:dyDescent="0.3">
      <c r="A3049" t="s">
        <v>2038</v>
      </c>
      <c r="B3049" t="s">
        <v>2039</v>
      </c>
      <c r="C3049" t="str">
        <f t="shared" si="62"/>
        <v>encyclopedia # 백과사전 (baek gwa sa jeon)</v>
      </c>
    </row>
    <row r="3050" spans="1:3" x14ac:dyDescent="0.3">
      <c r="A3050" t="s">
        <v>6667</v>
      </c>
      <c r="B3050" t="s">
        <v>6668</v>
      </c>
      <c r="C3050" t="str">
        <f t="shared" si="62"/>
        <v>end # 끝 (kkeut)</v>
      </c>
    </row>
    <row r="3051" spans="1:3" x14ac:dyDescent="0.3">
      <c r="A3051" t="s">
        <v>13345</v>
      </c>
      <c r="B3051" t="s">
        <v>8233</v>
      </c>
      <c r="C3051" t="str">
        <f t="shared" si="62"/>
        <v>End # 말  (mal)</v>
      </c>
    </row>
    <row r="3052" spans="1:3" x14ac:dyDescent="0.3">
      <c r="A3052" t="s">
        <v>17572</v>
      </c>
      <c r="B3052" t="s">
        <v>12418</v>
      </c>
      <c r="C3052" t="str">
        <f t="shared" si="62"/>
        <v>End in a tie, to be even-even. Same as 무승부를 기록하다 # 비기다  (bigida)</v>
      </c>
    </row>
    <row r="3053" spans="1:3" x14ac:dyDescent="0.3">
      <c r="A3053" t="s">
        <v>15827</v>
      </c>
      <c r="B3053" t="s">
        <v>10699</v>
      </c>
      <c r="C3053" t="str">
        <f t="shared" si="62"/>
        <v>Endless or unfathomable # 끝없다  (kkeut-eobsda)</v>
      </c>
    </row>
    <row r="3054" spans="1:3" x14ac:dyDescent="0.3">
      <c r="A3054" t="s">
        <v>13779</v>
      </c>
      <c r="B3054" t="s">
        <v>8667</v>
      </c>
      <c r="C3054" t="str">
        <f t="shared" si="62"/>
        <v>Endure or bear # 견디다  (gyeondida)</v>
      </c>
    </row>
    <row r="3055" spans="1:3" x14ac:dyDescent="0.3">
      <c r="A3055" t="s">
        <v>14708</v>
      </c>
      <c r="B3055" t="s">
        <v>9595</v>
      </c>
      <c r="C3055" t="str">
        <f t="shared" si="62"/>
        <v>Endure, tolerate # 버티다  (beotida)</v>
      </c>
    </row>
    <row r="3056" spans="1:3" x14ac:dyDescent="0.3">
      <c r="A3056" t="s">
        <v>2040</v>
      </c>
      <c r="B3056" t="s">
        <v>2041</v>
      </c>
      <c r="C3056" t="str">
        <f t="shared" si="62"/>
        <v>enemy # 적 (敵, jeog)</v>
      </c>
    </row>
    <row r="3057" spans="1:3" x14ac:dyDescent="0.3">
      <c r="A3057" t="s">
        <v>13672</v>
      </c>
      <c r="B3057" t="s">
        <v>8568</v>
      </c>
      <c r="C3057" t="str">
        <f t="shared" si="62"/>
        <v>Energy # 에너지  (eneoji)</v>
      </c>
    </row>
    <row r="3058" spans="1:3" x14ac:dyDescent="0.3">
      <c r="A3058" t="s">
        <v>16304</v>
      </c>
      <c r="B3058" t="s">
        <v>11167</v>
      </c>
      <c r="C3058" t="str">
        <f t="shared" si="62"/>
        <v>Engine # 엔진  (enjin)</v>
      </c>
    </row>
    <row r="3059" spans="1:3" x14ac:dyDescent="0.3">
      <c r="A3059" t="s">
        <v>2044</v>
      </c>
      <c r="B3059" t="s">
        <v>2045</v>
      </c>
      <c r="C3059" t="str">
        <f t="shared" si="62"/>
        <v>engineer # 공학자 (gonghakja)</v>
      </c>
    </row>
    <row r="3060" spans="1:3" x14ac:dyDescent="0.3">
      <c r="A3060" t="s">
        <v>2044</v>
      </c>
      <c r="B3060" t="s">
        <v>2046</v>
      </c>
      <c r="C3060" t="str">
        <f t="shared" si="62"/>
        <v>engineer # 기술자 (gisulja)</v>
      </c>
    </row>
    <row r="3061" spans="1:3" x14ac:dyDescent="0.3">
      <c r="A3061" t="s">
        <v>237</v>
      </c>
      <c r="B3061" t="s">
        <v>238</v>
      </c>
      <c r="C3061" t="str">
        <f t="shared" si="62"/>
        <v>England # 잉글랜드 (Inggeullaendeu), 영국 (Yeongguk)</v>
      </c>
    </row>
    <row r="3062" spans="1:3" x14ac:dyDescent="0.3">
      <c r="A3062" t="s">
        <v>237</v>
      </c>
      <c r="B3062" t="s">
        <v>12668</v>
      </c>
      <c r="C3062" t="str">
        <f t="shared" si="62"/>
        <v>England # 영국  (yeong-gug)</v>
      </c>
    </row>
    <row r="3063" spans="1:3" x14ac:dyDescent="0.3">
      <c r="A3063" t="s">
        <v>239</v>
      </c>
      <c r="B3063" t="s">
        <v>240</v>
      </c>
      <c r="C3063" t="str">
        <f t="shared" si="62"/>
        <v>English # 영국의, 英國의 (yeongguk ui)</v>
      </c>
    </row>
    <row r="3064" spans="1:3" x14ac:dyDescent="0.3">
      <c r="A3064" t="s">
        <v>239</v>
      </c>
      <c r="B3064" t="s">
        <v>241</v>
      </c>
      <c r="C3064" t="str">
        <f t="shared" si="62"/>
        <v>English # 영국인, 英國人 (yeonggugin)</v>
      </c>
    </row>
    <row r="3065" spans="1:3" x14ac:dyDescent="0.3">
      <c r="A3065" t="s">
        <v>239</v>
      </c>
      <c r="B3065" t="s">
        <v>242</v>
      </c>
      <c r="C3065" t="str">
        <f t="shared" si="62"/>
        <v>English # 영어, 英語 (yeongeo)</v>
      </c>
    </row>
    <row r="3066" spans="1:3" x14ac:dyDescent="0.3">
      <c r="A3066" t="s">
        <v>2047</v>
      </c>
      <c r="B3066" t="s">
        <v>2048</v>
      </c>
      <c r="C3066" t="str">
        <f t="shared" si="62"/>
        <v>enhanced remake # 강화하는 개작하십시요 (ganghwahaneun gaejakhasipsiyo)</v>
      </c>
    </row>
    <row r="3067" spans="1:3" x14ac:dyDescent="0.3">
      <c r="A3067" t="s">
        <v>13264</v>
      </c>
      <c r="B3067" t="s">
        <v>8152</v>
      </c>
      <c r="C3067" t="str">
        <f t="shared" si="62"/>
        <v>Enjoy oneself,take pleasure,delight # 즐기다  (jeulgida)</v>
      </c>
    </row>
    <row r="3068" spans="1:3" x14ac:dyDescent="0.3">
      <c r="A3068" t="s">
        <v>6669</v>
      </c>
      <c r="B3068" t="s">
        <v>6401</v>
      </c>
      <c r="C3068" t="str">
        <f t="shared" si="62"/>
        <v>enjoy your meal # 맛있게 드세요 (masitge deuseyo)</v>
      </c>
    </row>
    <row r="3069" spans="1:3" x14ac:dyDescent="0.3">
      <c r="A3069" t="s">
        <v>16102</v>
      </c>
      <c r="B3069" t="s">
        <v>10970</v>
      </c>
      <c r="C3069" t="str">
        <f t="shared" si="62"/>
        <v>Enlistment, enrollment # 입대  (ibdae)</v>
      </c>
    </row>
    <row r="3070" spans="1:3" x14ac:dyDescent="0.3">
      <c r="A3070" t="s">
        <v>13670</v>
      </c>
      <c r="B3070" t="s">
        <v>8566</v>
      </c>
      <c r="C3070" t="str">
        <f t="shared" si="62"/>
        <v>Enough, sufficiently # 충분히  (chungbunhi)</v>
      </c>
    </row>
    <row r="3071" spans="1:3" x14ac:dyDescent="0.3">
      <c r="A3071" t="s">
        <v>6670</v>
      </c>
      <c r="B3071" t="s">
        <v>6671</v>
      </c>
      <c r="C3071" t="str">
        <f t="shared" si="62"/>
        <v>enter # 들어가다 (deureogada)</v>
      </c>
    </row>
    <row r="3072" spans="1:3" x14ac:dyDescent="0.3">
      <c r="A3072" t="s">
        <v>17302</v>
      </c>
      <c r="B3072" t="s">
        <v>12141</v>
      </c>
      <c r="C3072" t="str">
        <f t="shared" si="62"/>
        <v>enter/join a company # 입사  (ibsa)</v>
      </c>
    </row>
    <row r="3073" spans="1:3" x14ac:dyDescent="0.3">
      <c r="A3073" t="s">
        <v>17701</v>
      </c>
      <c r="B3073" t="s">
        <v>12549</v>
      </c>
      <c r="C3073" t="str">
        <f t="shared" si="62"/>
        <v>Entering a country # 입국  (ibgug)</v>
      </c>
    </row>
    <row r="3074" spans="1:3" x14ac:dyDescent="0.3">
      <c r="A3074" t="s">
        <v>13120</v>
      </c>
      <c r="B3074" t="s">
        <v>7666</v>
      </c>
      <c r="C3074" t="str">
        <f t="shared" si="62"/>
        <v>Entertain or hold or have # 가지다  (gajida)</v>
      </c>
    </row>
    <row r="3075" spans="1:3" x14ac:dyDescent="0.3">
      <c r="A3075" t="s">
        <v>16564</v>
      </c>
      <c r="B3075" t="s">
        <v>11422</v>
      </c>
      <c r="C3075" t="str">
        <f t="shared" si="62"/>
        <v>Entertainment # 오락  (olag)</v>
      </c>
    </row>
    <row r="3076" spans="1:3" x14ac:dyDescent="0.3">
      <c r="A3076" t="s">
        <v>2049</v>
      </c>
      <c r="B3076" t="s">
        <v>2050</v>
      </c>
      <c r="C3076" t="str">
        <f t="shared" si="62"/>
        <v>enthusiasm # 열의</v>
      </c>
    </row>
    <row r="3077" spans="1:3" x14ac:dyDescent="0.3">
      <c r="A3077" t="s">
        <v>16437</v>
      </c>
      <c r="B3077" t="s">
        <v>11294</v>
      </c>
      <c r="C3077" t="str">
        <f t="shared" si="62"/>
        <v>Enthusiasm, zeal # 열중하다  (yeoljunghada)</v>
      </c>
    </row>
    <row r="3078" spans="1:3" x14ac:dyDescent="0.3">
      <c r="A3078" t="s">
        <v>13240</v>
      </c>
      <c r="B3078" t="s">
        <v>8128</v>
      </c>
      <c r="C3078" t="str">
        <f t="shared" si="62"/>
        <v>Enthusiastically,with zeal # 열심히  (yeolsimhi)</v>
      </c>
    </row>
    <row r="3079" spans="1:3" x14ac:dyDescent="0.3">
      <c r="A3079" t="s">
        <v>14608</v>
      </c>
      <c r="B3079" t="s">
        <v>9489</v>
      </c>
      <c r="C3079" t="str">
        <f t="shared" si="62"/>
        <v>entirely,generally # 전체적  (jeonchejeog)</v>
      </c>
    </row>
    <row r="3080" spans="1:3" x14ac:dyDescent="0.3">
      <c r="A3080" t="s">
        <v>13104</v>
      </c>
      <c r="B3080" t="s">
        <v>7994</v>
      </c>
      <c r="C3080" t="str">
        <f t="shared" si="62"/>
        <v>entirely,utterly,completely # 전혀  (jeonhyeo)</v>
      </c>
    </row>
    <row r="3081" spans="1:3" x14ac:dyDescent="0.3">
      <c r="A3081" t="s">
        <v>6672</v>
      </c>
      <c r="B3081" t="s">
        <v>6673</v>
      </c>
      <c r="C3081" t="str">
        <f t="shared" si="62"/>
        <v>entomology # 곤충학</v>
      </c>
    </row>
    <row r="3082" spans="1:3" x14ac:dyDescent="0.3">
      <c r="A3082" t="s">
        <v>14418</v>
      </c>
      <c r="B3082" t="s">
        <v>9306</v>
      </c>
      <c r="C3082" t="str">
        <f t="shared" si="62"/>
        <v>Entrance # 입구  (ibgu)</v>
      </c>
    </row>
    <row r="3083" spans="1:3" x14ac:dyDescent="0.3">
      <c r="A3083" t="s">
        <v>14418</v>
      </c>
      <c r="B3083" t="s">
        <v>10810</v>
      </c>
      <c r="C3083" t="str">
        <f t="shared" si="62"/>
        <v>Entrance # 가입  (gaib)</v>
      </c>
    </row>
    <row r="3084" spans="1:3" x14ac:dyDescent="0.3">
      <c r="A3084" t="s">
        <v>13926</v>
      </c>
      <c r="B3084" t="s">
        <v>8813</v>
      </c>
      <c r="C3084" t="str">
        <f t="shared" si="62"/>
        <v>Entrust sb with sth # 맡기다  (matgida)</v>
      </c>
    </row>
    <row r="3085" spans="1:3" x14ac:dyDescent="0.3">
      <c r="A3085" t="s">
        <v>17737</v>
      </c>
      <c r="B3085" t="s">
        <v>12585</v>
      </c>
      <c r="C3085" t="str">
        <f t="shared" si="62"/>
        <v>Entry into a country # 출입국  (chul-ibgug)</v>
      </c>
    </row>
    <row r="3086" spans="1:3" x14ac:dyDescent="0.3">
      <c r="A3086" t="s">
        <v>14882</v>
      </c>
      <c r="B3086" t="s">
        <v>9762</v>
      </c>
      <c r="C3086" t="str">
        <f t="shared" si="62"/>
        <v>Envelope # 봉투  (bongtu)</v>
      </c>
    </row>
    <row r="3087" spans="1:3" x14ac:dyDescent="0.3">
      <c r="A3087" t="s">
        <v>12937</v>
      </c>
      <c r="B3087" t="s">
        <v>7823</v>
      </c>
      <c r="C3087" t="str">
        <f t="shared" si="62"/>
        <v>Environment # 환경  (hwangyeong)</v>
      </c>
    </row>
    <row r="3088" spans="1:3" x14ac:dyDescent="0.3">
      <c r="A3088" t="s">
        <v>16093</v>
      </c>
      <c r="B3088" t="s">
        <v>10960</v>
      </c>
      <c r="C3088" t="str">
        <f t="shared" si="62"/>
        <v>environment,surroundings # 사위  (sawi)</v>
      </c>
    </row>
    <row r="3089" spans="1:3" x14ac:dyDescent="0.3">
      <c r="A3089" t="s">
        <v>15107</v>
      </c>
      <c r="B3089" t="s">
        <v>9988</v>
      </c>
      <c r="C3089" t="str">
        <f t="shared" si="62"/>
        <v>Environmental pollution # 환경오염  (hwangyeong-oyeom)</v>
      </c>
    </row>
    <row r="3090" spans="1:3" x14ac:dyDescent="0.3">
      <c r="A3090" t="s">
        <v>15107</v>
      </c>
      <c r="B3090" t="s">
        <v>10399</v>
      </c>
      <c r="C3090" t="str">
        <f t="shared" si="62"/>
        <v>Environmental pollution # 공해  (gonghae)</v>
      </c>
    </row>
    <row r="3091" spans="1:3" x14ac:dyDescent="0.3">
      <c r="A3091" t="s">
        <v>16550</v>
      </c>
      <c r="B3091" t="s">
        <v>11407</v>
      </c>
      <c r="C3091" t="str">
        <f t="shared" si="62"/>
        <v>envy,be envious of # 부러워하다  (buleowohada)</v>
      </c>
    </row>
    <row r="3092" spans="1:3" x14ac:dyDescent="0.3">
      <c r="A3092" t="s">
        <v>2051</v>
      </c>
      <c r="B3092" t="s">
        <v>2052</v>
      </c>
      <c r="C3092" t="str">
        <f t="shared" si="62"/>
        <v>epiglottis # 후두개</v>
      </c>
    </row>
    <row r="3093" spans="1:3" x14ac:dyDescent="0.3">
      <c r="A3093" t="s">
        <v>6674</v>
      </c>
      <c r="B3093" t="s">
        <v>6675</v>
      </c>
      <c r="C3093" t="str">
        <f t="shared" si="62"/>
        <v>equation # 방정식 (bangjeongsik)</v>
      </c>
    </row>
    <row r="3094" spans="1:3" x14ac:dyDescent="0.3">
      <c r="A3094" t="s">
        <v>14954</v>
      </c>
      <c r="B3094" t="s">
        <v>9832</v>
      </c>
      <c r="C3094" t="str">
        <f t="shared" si="62"/>
        <v>equipment,fittings # 장비  (jangbi)</v>
      </c>
    </row>
    <row r="3095" spans="1:3" x14ac:dyDescent="0.3">
      <c r="A3095" t="s">
        <v>13130</v>
      </c>
      <c r="B3095" t="s">
        <v>8019</v>
      </c>
      <c r="C3095" t="str">
        <f t="shared" si="62"/>
        <v>Era, period # 대  (dae)</v>
      </c>
    </row>
    <row r="3096" spans="1:3" x14ac:dyDescent="0.3">
      <c r="A3096" t="s">
        <v>6676</v>
      </c>
      <c r="B3096" t="s">
        <v>6677</v>
      </c>
      <c r="C3096" t="str">
        <f t="shared" si="62"/>
        <v>erbium # 에르븀 (ereubyum)</v>
      </c>
    </row>
    <row r="3097" spans="1:3" x14ac:dyDescent="0.3">
      <c r="A3097" t="s">
        <v>14631</v>
      </c>
      <c r="B3097" t="s">
        <v>9514</v>
      </c>
      <c r="C3097" t="str">
        <f t="shared" si="62"/>
        <v>Erect, build # 이룩하다  (ilughada)</v>
      </c>
    </row>
    <row r="3098" spans="1:3" x14ac:dyDescent="0.3">
      <c r="A3098" t="s">
        <v>6678</v>
      </c>
      <c r="B3098" t="s">
        <v>6679</v>
      </c>
      <c r="C3098" t="str">
        <f t="shared" si="62"/>
        <v>erection # 발기 (balgi)</v>
      </c>
    </row>
    <row r="3099" spans="1:3" x14ac:dyDescent="0.3">
      <c r="A3099" t="s">
        <v>6680</v>
      </c>
      <c r="B3099" t="s">
        <v>6681</v>
      </c>
      <c r="C3099" t="str">
        <f t="shared" si="62"/>
        <v>erotic # 사랑적 (sarangjeok); 성적 (seongjeok); 에로 (ero)</v>
      </c>
    </row>
    <row r="3100" spans="1:3" x14ac:dyDescent="0.3">
      <c r="A3100" t="s">
        <v>16772</v>
      </c>
      <c r="B3100" t="s">
        <v>11625</v>
      </c>
      <c r="C3100" t="str">
        <f t="shared" si="62"/>
        <v>Errand # 심부름  (simbuleum)</v>
      </c>
    </row>
    <row r="3101" spans="1:3" x14ac:dyDescent="0.3">
      <c r="A3101" t="s">
        <v>2053</v>
      </c>
      <c r="B3101" t="s">
        <v>2054</v>
      </c>
      <c r="C3101" t="str">
        <f t="shared" ref="C3101:C3164" si="63">A3101&amp;" # "&amp;B3101</f>
        <v>errant # 편력하는</v>
      </c>
    </row>
    <row r="3102" spans="1:3" x14ac:dyDescent="0.3">
      <c r="A3102" t="s">
        <v>2055</v>
      </c>
      <c r="B3102" t="s">
        <v>2056</v>
      </c>
      <c r="C3102" t="str">
        <f t="shared" si="63"/>
        <v>escalator # 에스컬레이터 (eseukeolleiteo)</v>
      </c>
    </row>
    <row r="3103" spans="1:3" x14ac:dyDescent="0.3">
      <c r="A3103" t="s">
        <v>16908</v>
      </c>
      <c r="B3103" t="s">
        <v>11756</v>
      </c>
      <c r="C3103" t="str">
        <f t="shared" si="63"/>
        <v>Escape # 도망  (domang)</v>
      </c>
    </row>
    <row r="3104" spans="1:3" x14ac:dyDescent="0.3">
      <c r="A3104" t="s">
        <v>14857</v>
      </c>
      <c r="B3104" t="s">
        <v>9736</v>
      </c>
      <c r="C3104" t="str">
        <f t="shared" si="63"/>
        <v>Escape, flee # 달아나다  (dal-anada)</v>
      </c>
    </row>
    <row r="3105" spans="1:3" x14ac:dyDescent="0.3">
      <c r="A3105" t="s">
        <v>15429</v>
      </c>
      <c r="B3105" t="s">
        <v>10307</v>
      </c>
      <c r="C3105" t="str">
        <f t="shared" si="63"/>
        <v>escape,avoid # 면하다  (myeonhada)</v>
      </c>
    </row>
    <row r="3106" spans="1:3" x14ac:dyDescent="0.3">
      <c r="A3106" t="s">
        <v>2057</v>
      </c>
      <c r="B3106" t="s">
        <v>2058</v>
      </c>
      <c r="C3106" t="str">
        <f t="shared" si="63"/>
        <v>eschatology # 종말론 (jongmallon)</v>
      </c>
    </row>
    <row r="3107" spans="1:3" x14ac:dyDescent="0.3">
      <c r="A3107" t="s">
        <v>2059</v>
      </c>
      <c r="B3107" t="s">
        <v>2060</v>
      </c>
      <c r="C3107" t="str">
        <f t="shared" si="63"/>
        <v>esoteric # 비전 (bijeon)</v>
      </c>
    </row>
    <row r="3108" spans="1:3" x14ac:dyDescent="0.3">
      <c r="A3108" t="s">
        <v>12862</v>
      </c>
      <c r="B3108" t="s">
        <v>7747</v>
      </c>
      <c r="C3108" t="str">
        <f t="shared" si="63"/>
        <v>Especially # 특히  (teughi)</v>
      </c>
    </row>
    <row r="3109" spans="1:3" x14ac:dyDescent="0.3">
      <c r="A3109" t="s">
        <v>12862</v>
      </c>
      <c r="B3109" t="s">
        <v>9753</v>
      </c>
      <c r="C3109" t="str">
        <f t="shared" si="63"/>
        <v>Especially # 특별히  (teugbyeolhi)</v>
      </c>
    </row>
    <row r="3110" spans="1:3" x14ac:dyDescent="0.3">
      <c r="A3110" t="s">
        <v>13362</v>
      </c>
      <c r="B3110" t="s">
        <v>8250</v>
      </c>
      <c r="C3110" t="str">
        <f t="shared" si="63"/>
        <v>Especially, particularly # 별로  (byeollo)</v>
      </c>
    </row>
    <row r="3111" spans="1:3" x14ac:dyDescent="0.3">
      <c r="A3111" t="s">
        <v>244</v>
      </c>
      <c r="B3111" t="s">
        <v>245</v>
      </c>
      <c r="C3111" t="str">
        <f t="shared" si="63"/>
        <v>Esperanto # 에스페란토 (eseuperanto)</v>
      </c>
    </row>
    <row r="3112" spans="1:3" x14ac:dyDescent="0.3">
      <c r="A3112" t="s">
        <v>2061</v>
      </c>
      <c r="B3112" t="s">
        <v>2062</v>
      </c>
      <c r="C3112" t="str">
        <f t="shared" si="63"/>
        <v>essay # 수필</v>
      </c>
    </row>
    <row r="3113" spans="1:3" x14ac:dyDescent="0.3">
      <c r="A3113" t="s">
        <v>2063</v>
      </c>
      <c r="B3113" t="s">
        <v>2064</v>
      </c>
      <c r="C3113" t="str">
        <f t="shared" si="63"/>
        <v>establish # 설립하다 (seollip-hada)</v>
      </c>
    </row>
    <row r="3114" spans="1:3" x14ac:dyDescent="0.3">
      <c r="A3114" t="s">
        <v>16471</v>
      </c>
      <c r="B3114" t="s">
        <v>11326</v>
      </c>
      <c r="C3114" t="str">
        <f t="shared" si="63"/>
        <v>establish,settle,fix # 확립하다  (hwaglibhada)</v>
      </c>
    </row>
    <row r="3115" spans="1:3" x14ac:dyDescent="0.3">
      <c r="A3115" t="s">
        <v>13231</v>
      </c>
      <c r="B3115" t="s">
        <v>8119</v>
      </c>
      <c r="C3115" t="str">
        <f t="shared" si="63"/>
        <v>establishment,institution # 시설  (siseol)</v>
      </c>
    </row>
    <row r="3116" spans="1:3" x14ac:dyDescent="0.3">
      <c r="A3116" t="s">
        <v>14796</v>
      </c>
      <c r="B3116" t="s">
        <v>9681</v>
      </c>
      <c r="C3116" t="str">
        <f t="shared" si="63"/>
        <v>establisment,institution # 설치  (seolchi)</v>
      </c>
    </row>
    <row r="3117" spans="1:3" x14ac:dyDescent="0.3">
      <c r="A3117" t="s">
        <v>5891</v>
      </c>
      <c r="B3117" t="s">
        <v>5892</v>
      </c>
      <c r="C3117" t="str">
        <f t="shared" si="63"/>
        <v>Estonia # 에스토니아 (Eseutonia)</v>
      </c>
    </row>
    <row r="3118" spans="1:3" x14ac:dyDescent="0.3">
      <c r="A3118" t="s">
        <v>246</v>
      </c>
      <c r="B3118" t="s">
        <v>247</v>
      </c>
      <c r="C3118" t="str">
        <f t="shared" si="63"/>
        <v>Ethiopia # 에티오피아 (Etiopia)</v>
      </c>
    </row>
    <row r="3119" spans="1:3" x14ac:dyDescent="0.3">
      <c r="A3119" t="s">
        <v>2065</v>
      </c>
      <c r="B3119" t="s">
        <v>2066</v>
      </c>
      <c r="C3119" t="str">
        <f t="shared" si="63"/>
        <v>etymology # 어원 (語源, eoweon), 어원학 (eoweonhak)</v>
      </c>
    </row>
    <row r="3120" spans="1:3" x14ac:dyDescent="0.3">
      <c r="A3120" t="s">
        <v>2067</v>
      </c>
      <c r="B3120" t="s">
        <v>2068</v>
      </c>
      <c r="C3120" t="str">
        <f t="shared" si="63"/>
        <v>eucalyptus # 유칼리나무 (yukallinamu)</v>
      </c>
    </row>
    <row r="3121" spans="1:3" x14ac:dyDescent="0.3">
      <c r="A3121" t="s">
        <v>248</v>
      </c>
      <c r="B3121" t="s">
        <v>249</v>
      </c>
      <c r="C3121" t="str">
        <f t="shared" si="63"/>
        <v>Euclidean geometry # 유클리드 기하학 (yukeullideu gihahak)</v>
      </c>
    </row>
    <row r="3122" spans="1:3" x14ac:dyDescent="0.3">
      <c r="A3122" t="s">
        <v>2069</v>
      </c>
      <c r="B3122" t="s">
        <v>2070</v>
      </c>
      <c r="C3122" t="str">
        <f t="shared" si="63"/>
        <v>euphemism # 완곡어법 婉曲話法</v>
      </c>
    </row>
    <row r="3123" spans="1:3" x14ac:dyDescent="0.3">
      <c r="A3123" t="s">
        <v>5893</v>
      </c>
      <c r="B3123" t="s">
        <v>5894</v>
      </c>
      <c r="C3123" t="str">
        <f t="shared" si="63"/>
        <v>Eurasia # 유라시아 (Yurasia)</v>
      </c>
    </row>
    <row r="3124" spans="1:3" x14ac:dyDescent="0.3">
      <c r="A3124" t="s">
        <v>250</v>
      </c>
      <c r="B3124" t="s">
        <v>251</v>
      </c>
      <c r="C3124" t="str">
        <f t="shared" si="63"/>
        <v>Euripides # 에우리피테스 (Euripidisu)</v>
      </c>
    </row>
    <row r="3125" spans="1:3" x14ac:dyDescent="0.3">
      <c r="A3125" t="s">
        <v>6682</v>
      </c>
      <c r="B3125" t="s">
        <v>6683</v>
      </c>
      <c r="C3125" t="str">
        <f t="shared" si="63"/>
        <v>euro # 유로 (yuro)</v>
      </c>
    </row>
    <row r="3126" spans="1:3" x14ac:dyDescent="0.3">
      <c r="A3126" t="s">
        <v>252</v>
      </c>
      <c r="B3126" t="s">
        <v>253</v>
      </c>
      <c r="C3126" t="str">
        <f t="shared" si="63"/>
        <v>Europe # 유럽 (Yureob)</v>
      </c>
    </row>
    <row r="3127" spans="1:3" x14ac:dyDescent="0.3">
      <c r="A3127" t="s">
        <v>254</v>
      </c>
      <c r="B3127" t="s">
        <v>255</v>
      </c>
      <c r="C3127" t="str">
        <f t="shared" si="63"/>
        <v>European Union # 유럽연합</v>
      </c>
    </row>
    <row r="3128" spans="1:3" x14ac:dyDescent="0.3">
      <c r="A3128" t="s">
        <v>6684</v>
      </c>
      <c r="B3128" t="s">
        <v>6685</v>
      </c>
      <c r="C3128" t="str">
        <f t="shared" si="63"/>
        <v>europium # 유로퓸 (yuropyum)</v>
      </c>
    </row>
    <row r="3129" spans="1:3" x14ac:dyDescent="0.3">
      <c r="A3129" t="s">
        <v>6686</v>
      </c>
      <c r="B3129" t="s">
        <v>6687</v>
      </c>
      <c r="C3129" t="str">
        <f t="shared" si="63"/>
        <v>euthanasia # 안락사 (anraksa)</v>
      </c>
    </row>
    <row r="3130" spans="1:3" x14ac:dyDescent="0.3">
      <c r="A3130" t="s">
        <v>2071</v>
      </c>
      <c r="B3130" t="s">
        <v>2035</v>
      </c>
      <c r="C3130" t="str">
        <f t="shared" si="63"/>
        <v>evacuate # 비우다 (biuda)</v>
      </c>
    </row>
    <row r="3131" spans="1:3" x14ac:dyDescent="0.3">
      <c r="A3131" t="s">
        <v>2072</v>
      </c>
      <c r="B3131" t="s">
        <v>2073</v>
      </c>
      <c r="C3131" t="str">
        <f t="shared" si="63"/>
        <v>evacuation # 철수 (cheolsu)</v>
      </c>
    </row>
    <row r="3132" spans="1:3" x14ac:dyDescent="0.3">
      <c r="A3132" t="s">
        <v>13435</v>
      </c>
      <c r="B3132" t="s">
        <v>8323</v>
      </c>
      <c r="C3132" t="str">
        <f t="shared" si="63"/>
        <v>Evaluation, appraisal # 평가  (pyeong-ga)</v>
      </c>
    </row>
    <row r="3133" spans="1:3" x14ac:dyDescent="0.3">
      <c r="A3133" t="s">
        <v>14546</v>
      </c>
      <c r="B3133" t="s">
        <v>9429</v>
      </c>
      <c r="C3133" t="str">
        <f t="shared" si="63"/>
        <v>Even though or nevertheless # 그나마  (geunama)</v>
      </c>
    </row>
    <row r="3134" spans="1:3" x14ac:dyDescent="0.3">
      <c r="A3134" t="s">
        <v>13218</v>
      </c>
      <c r="B3134" t="s">
        <v>8106</v>
      </c>
      <c r="C3134" t="str">
        <f t="shared" si="63"/>
        <v>Evening # 저녁  (jeonyeog)</v>
      </c>
    </row>
    <row r="3135" spans="1:3" x14ac:dyDescent="0.3">
      <c r="A3135" t="s">
        <v>2074</v>
      </c>
      <c r="B3135" t="s">
        <v>2075</v>
      </c>
      <c r="C3135" t="str">
        <f t="shared" si="63"/>
        <v>evening star # 개밥바라기 (gaebabbaragi)</v>
      </c>
    </row>
    <row r="3136" spans="1:3" x14ac:dyDescent="0.3">
      <c r="A3136" t="s">
        <v>17371</v>
      </c>
      <c r="B3136" t="s">
        <v>12211</v>
      </c>
      <c r="C3136" t="str">
        <f t="shared" si="63"/>
        <v>Evening time # 저녁때  (jeonyeogttae)</v>
      </c>
    </row>
    <row r="3137" spans="1:3" x14ac:dyDescent="0.3">
      <c r="A3137" t="s">
        <v>15430</v>
      </c>
      <c r="B3137" t="s">
        <v>10308</v>
      </c>
      <c r="C3137" t="str">
        <f t="shared" si="63"/>
        <v>Evening twilight # 모색하다  (mosaeghada)</v>
      </c>
    </row>
    <row r="3138" spans="1:3" x14ac:dyDescent="0.3">
      <c r="A3138" t="s">
        <v>15867</v>
      </c>
      <c r="B3138" t="s">
        <v>10738</v>
      </c>
      <c r="C3138" t="str">
        <f t="shared" si="63"/>
        <v>Evenly or among all indiscriminately # 골고루  (golgolu)</v>
      </c>
    </row>
    <row r="3139" spans="1:3" x14ac:dyDescent="0.3">
      <c r="A3139" t="s">
        <v>6690</v>
      </c>
      <c r="B3139" t="s">
        <v>6691</v>
      </c>
      <c r="C3139" t="str">
        <f t="shared" si="63"/>
        <v>event horizon # 사상의 지평선 (sasang'ui jiphyeoseon)</v>
      </c>
    </row>
    <row r="3140" spans="1:3" x14ac:dyDescent="0.3">
      <c r="A3140" t="s">
        <v>2076</v>
      </c>
      <c r="B3140" t="s">
        <v>2077</v>
      </c>
      <c r="C3140" t="str">
        <f t="shared" si="63"/>
        <v>eventually # 결국 [結局] (gyeolguk)</v>
      </c>
    </row>
    <row r="3141" spans="1:3" x14ac:dyDescent="0.3">
      <c r="A3141" t="s">
        <v>2078</v>
      </c>
      <c r="B3141" t="s">
        <v>2079</v>
      </c>
      <c r="C3141" t="str">
        <f t="shared" si="63"/>
        <v>every # 각 "(gag)"</v>
      </c>
    </row>
    <row r="3142" spans="1:3" x14ac:dyDescent="0.3">
      <c r="A3142" t="s">
        <v>13722</v>
      </c>
      <c r="B3142" t="s">
        <v>8614</v>
      </c>
      <c r="C3142" t="str">
        <f t="shared" si="63"/>
        <v>Every day # 매일  (maeil)</v>
      </c>
    </row>
    <row r="3143" spans="1:3" x14ac:dyDescent="0.3">
      <c r="A3143" t="s">
        <v>16681</v>
      </c>
      <c r="B3143" t="s">
        <v>11535</v>
      </c>
      <c r="C3143" t="str">
        <f t="shared" si="63"/>
        <v>Every month # 매달  (maedal)</v>
      </c>
    </row>
    <row r="3144" spans="1:3" x14ac:dyDescent="0.3">
      <c r="A3144" t="s">
        <v>15868</v>
      </c>
      <c r="B3144" t="s">
        <v>10739</v>
      </c>
      <c r="C3144" t="str">
        <f t="shared" si="63"/>
        <v>Every nook and corner # 구석구석  (guseogguseog)</v>
      </c>
    </row>
    <row r="3145" spans="1:3" x14ac:dyDescent="0.3">
      <c r="A3145" t="s">
        <v>17489</v>
      </c>
      <c r="B3145" t="s">
        <v>12336</v>
      </c>
      <c r="C3145" t="str">
        <f t="shared" si="63"/>
        <v>Every now and then # 사이사이  (saisai)</v>
      </c>
    </row>
    <row r="3146" spans="1:3" x14ac:dyDescent="0.3">
      <c r="A3146" t="s">
        <v>12816</v>
      </c>
      <c r="B3146" t="s">
        <v>7703</v>
      </c>
      <c r="C3146" t="str">
        <f t="shared" si="63"/>
        <v>Every one # 모든  (modeun)</v>
      </c>
    </row>
    <row r="3147" spans="1:3" x14ac:dyDescent="0.3">
      <c r="A3147" t="s">
        <v>17562</v>
      </c>
      <c r="B3147" t="s">
        <v>12409</v>
      </c>
      <c r="C3147" t="str">
        <f t="shared" si="63"/>
        <v>Every time # 매번  (maebeon)</v>
      </c>
    </row>
    <row r="3148" spans="1:3" x14ac:dyDescent="0.3">
      <c r="A3148" t="s">
        <v>16992</v>
      </c>
      <c r="B3148" t="s">
        <v>11844</v>
      </c>
      <c r="C3148" t="str">
        <f t="shared" si="63"/>
        <v>Every week # 매주  (maeju)</v>
      </c>
    </row>
    <row r="3149" spans="1:3" x14ac:dyDescent="0.3">
      <c r="A3149" t="s">
        <v>14901</v>
      </c>
      <c r="B3149" t="s">
        <v>9779</v>
      </c>
      <c r="C3149" t="str">
        <f t="shared" si="63"/>
        <v>Every year # 매년  (maenyeon)</v>
      </c>
    </row>
    <row r="3150" spans="1:3" x14ac:dyDescent="0.3">
      <c r="A3150" t="s">
        <v>14721</v>
      </c>
      <c r="B3150" t="s">
        <v>9607</v>
      </c>
      <c r="C3150" t="str">
        <f t="shared" si="63"/>
        <v>Every year, each year # 해마다  (haemada)</v>
      </c>
    </row>
    <row r="3151" spans="1:3" x14ac:dyDescent="0.3">
      <c r="A3151" t="s">
        <v>6692</v>
      </c>
      <c r="B3151" t="s">
        <v>6693</v>
      </c>
      <c r="C3151" t="str">
        <f t="shared" si="63"/>
        <v>everybody # 모두 (modu); 누구나 (nuguna)</v>
      </c>
    </row>
    <row r="3152" spans="1:3" x14ac:dyDescent="0.3">
      <c r="A3152" t="s">
        <v>15073</v>
      </c>
      <c r="B3152" t="s">
        <v>9955</v>
      </c>
      <c r="C3152" t="str">
        <f t="shared" si="63"/>
        <v>Everyday (daily) life # 일상생활  (ilsangsaenghwal)</v>
      </c>
    </row>
    <row r="3153" spans="1:3" x14ac:dyDescent="0.3">
      <c r="A3153" t="s">
        <v>14866</v>
      </c>
      <c r="B3153" t="s">
        <v>9746</v>
      </c>
      <c r="C3153" t="str">
        <f t="shared" si="63"/>
        <v>Everyday, usual, ordinary # 일상  (ilsang)</v>
      </c>
    </row>
    <row r="3154" spans="1:3" x14ac:dyDescent="0.3">
      <c r="A3154" t="s">
        <v>6694</v>
      </c>
      <c r="B3154" t="s">
        <v>6693</v>
      </c>
      <c r="C3154" t="str">
        <f t="shared" si="63"/>
        <v>everyone # 모두 (modu); 누구나 (nuguna)</v>
      </c>
    </row>
    <row r="3155" spans="1:3" x14ac:dyDescent="0.3">
      <c r="A3155" t="s">
        <v>2080</v>
      </c>
      <c r="B3155" t="s">
        <v>2081</v>
      </c>
      <c r="C3155" t="str">
        <f t="shared" si="63"/>
        <v>everything # 모두</v>
      </c>
    </row>
    <row r="3156" spans="1:3" x14ac:dyDescent="0.3">
      <c r="A3156" t="s">
        <v>2080</v>
      </c>
      <c r="B3156" t="s">
        <v>7710</v>
      </c>
      <c r="C3156" t="str">
        <f t="shared" si="63"/>
        <v>everything # 모두  (modu)</v>
      </c>
    </row>
    <row r="3157" spans="1:3" x14ac:dyDescent="0.3">
      <c r="A3157" t="s">
        <v>13355</v>
      </c>
      <c r="B3157" t="s">
        <v>8244</v>
      </c>
      <c r="C3157" t="str">
        <f t="shared" si="63"/>
        <v>everytime,always # 언제나  (eonjena)</v>
      </c>
    </row>
    <row r="3158" spans="1:3" x14ac:dyDescent="0.3">
      <c r="A3158" t="s">
        <v>2082</v>
      </c>
      <c r="B3158" t="s">
        <v>2083</v>
      </c>
      <c r="C3158" t="str">
        <f t="shared" si="63"/>
        <v>everywhere # 어디에나</v>
      </c>
    </row>
    <row r="3159" spans="1:3" x14ac:dyDescent="0.3">
      <c r="A3159" t="s">
        <v>14761</v>
      </c>
      <c r="B3159" t="s">
        <v>9646</v>
      </c>
      <c r="C3159" t="str">
        <f t="shared" si="63"/>
        <v>Everywhere # 곳곳  (gosgos)</v>
      </c>
    </row>
    <row r="3160" spans="1:3" x14ac:dyDescent="0.3">
      <c r="A3160" t="s">
        <v>14761</v>
      </c>
      <c r="B3160" t="s">
        <v>12284</v>
      </c>
      <c r="C3160" t="str">
        <f t="shared" si="63"/>
        <v>Everywhere # 이곳저곳  (igosjeogos)</v>
      </c>
    </row>
    <row r="3161" spans="1:3" x14ac:dyDescent="0.3">
      <c r="A3161" t="s">
        <v>14405</v>
      </c>
      <c r="B3161" t="s">
        <v>9292</v>
      </c>
      <c r="C3161" t="str">
        <f t="shared" si="63"/>
        <v>evidence,proof # 증거  (jeung-geo)</v>
      </c>
    </row>
    <row r="3162" spans="1:3" x14ac:dyDescent="0.3">
      <c r="A3162" t="s">
        <v>2084</v>
      </c>
      <c r="B3162" t="s">
        <v>2085</v>
      </c>
      <c r="C3162" t="str">
        <f t="shared" si="63"/>
        <v>evince # 분명히 보여주다</v>
      </c>
    </row>
    <row r="3163" spans="1:3" x14ac:dyDescent="0.3">
      <c r="A3163" t="s">
        <v>14498</v>
      </c>
      <c r="B3163" t="s">
        <v>9381</v>
      </c>
      <c r="C3163" t="str">
        <f t="shared" si="63"/>
        <v>Exactly # 정확히  (jeonghwaghi)</v>
      </c>
    </row>
    <row r="3164" spans="1:3" x14ac:dyDescent="0.3">
      <c r="A3164" t="s">
        <v>2086</v>
      </c>
      <c r="B3164" t="s">
        <v>2087</v>
      </c>
      <c r="C3164" t="str">
        <f t="shared" si="63"/>
        <v>exaggerate # 과장하십시요 (gwa-jang-ha-sip-si-yo)</v>
      </c>
    </row>
    <row r="3165" spans="1:3" x14ac:dyDescent="0.3">
      <c r="A3165" t="s">
        <v>15915</v>
      </c>
      <c r="B3165" t="s">
        <v>10784</v>
      </c>
      <c r="C3165" t="str">
        <f t="shared" ref="C3165:C3224" si="64">A3165&amp;" # "&amp;B3165</f>
        <v>Examine oneself # 반성하다  (banseonghada)</v>
      </c>
    </row>
    <row r="3166" spans="1:3" x14ac:dyDescent="0.3">
      <c r="A3166" t="s">
        <v>6695</v>
      </c>
      <c r="B3166" t="s">
        <v>6696</v>
      </c>
      <c r="C3166" t="str">
        <f t="shared" si="64"/>
        <v>example # 보기 (bogi); 예 (ye)</v>
      </c>
    </row>
    <row r="3167" spans="1:3" x14ac:dyDescent="0.3">
      <c r="A3167" t="s">
        <v>15056</v>
      </c>
      <c r="B3167" t="s">
        <v>9939</v>
      </c>
      <c r="C3167" t="str">
        <f t="shared" si="64"/>
        <v>Exceedingly or extremely # 극히  (geughi)</v>
      </c>
    </row>
    <row r="3168" spans="1:3" x14ac:dyDescent="0.3">
      <c r="A3168" t="s">
        <v>13857</v>
      </c>
      <c r="B3168" t="s">
        <v>8746</v>
      </c>
      <c r="C3168" t="str">
        <f t="shared" si="64"/>
        <v>Except, apart from # 이외  (ioe)</v>
      </c>
    </row>
    <row r="3169" spans="1:3" x14ac:dyDescent="0.3">
      <c r="A3169" t="s">
        <v>13434</v>
      </c>
      <c r="B3169" t="s">
        <v>8322</v>
      </c>
      <c r="C3169" t="str">
        <f t="shared" si="64"/>
        <v>Except, save for # 외  (oe)</v>
      </c>
    </row>
    <row r="3170" spans="1:3" x14ac:dyDescent="0.3">
      <c r="A3170" t="s">
        <v>2088</v>
      </c>
      <c r="B3170" t="s">
        <v>2089</v>
      </c>
      <c r="C3170" t="str">
        <f t="shared" si="64"/>
        <v>excessive # 과도의</v>
      </c>
    </row>
    <row r="3171" spans="1:3" x14ac:dyDescent="0.3">
      <c r="A3171" t="s">
        <v>16473</v>
      </c>
      <c r="B3171" t="s">
        <v>11328</v>
      </c>
      <c r="C3171" t="str">
        <f t="shared" si="64"/>
        <v>excitement,excitation # 흥분  (heungbun)</v>
      </c>
    </row>
    <row r="3172" spans="1:3" x14ac:dyDescent="0.3">
      <c r="A3172" t="s">
        <v>2090</v>
      </c>
      <c r="B3172" t="s">
        <v>2091</v>
      </c>
      <c r="C3172" t="str">
        <f t="shared" si="64"/>
        <v>exclamation mark # 느낌표 ("neuggimpyo")</v>
      </c>
    </row>
    <row r="3173" spans="1:3" x14ac:dyDescent="0.3">
      <c r="A3173" t="s">
        <v>16349</v>
      </c>
      <c r="B3173" t="s">
        <v>11211</v>
      </c>
      <c r="C3173" t="str">
        <f t="shared" si="64"/>
        <v>exclude,leave out # 빼놓다  (ppaenohda)</v>
      </c>
    </row>
    <row r="3174" spans="1:3" x14ac:dyDescent="0.3">
      <c r="A3174" t="s">
        <v>14931</v>
      </c>
      <c r="B3174" t="s">
        <v>9811</v>
      </c>
      <c r="C3174" t="str">
        <f t="shared" si="64"/>
        <v>exclusion,removal # 제거하다  (jegeohada)</v>
      </c>
    </row>
    <row r="3175" spans="1:3" x14ac:dyDescent="0.3">
      <c r="A3175" t="s">
        <v>15581</v>
      </c>
      <c r="B3175" t="s">
        <v>10458</v>
      </c>
      <c r="C3175" t="str">
        <f t="shared" si="64"/>
        <v>Exclusive or private use # 전용  (jeon-yong)</v>
      </c>
    </row>
    <row r="3176" spans="1:3" x14ac:dyDescent="0.3">
      <c r="A3176" t="s">
        <v>17522</v>
      </c>
      <c r="B3176" t="s">
        <v>12370</v>
      </c>
      <c r="C3176" t="str">
        <f t="shared" si="64"/>
        <v>Exclusive store # 전문점  (jeonmunjeom)</v>
      </c>
    </row>
    <row r="3177" spans="1:3" x14ac:dyDescent="0.3">
      <c r="A3177" t="s">
        <v>2092</v>
      </c>
      <c r="B3177" t="s">
        <v>2093</v>
      </c>
      <c r="C3177" t="str">
        <f t="shared" si="64"/>
        <v>excommunication # 파문 (pamun)</v>
      </c>
    </row>
    <row r="3178" spans="1:3" x14ac:dyDescent="0.3">
      <c r="A3178" t="s">
        <v>2094</v>
      </c>
      <c r="B3178" t="s">
        <v>2095</v>
      </c>
      <c r="C3178" t="str">
        <f t="shared" si="64"/>
        <v>excrement # 똥 (ttong), ("human euphemism") 뒤 (dwi)</v>
      </c>
    </row>
    <row r="3179" spans="1:3" x14ac:dyDescent="0.3">
      <c r="A3179" t="s">
        <v>16040</v>
      </c>
      <c r="B3179" t="s">
        <v>10905</v>
      </c>
      <c r="C3179" t="str">
        <f t="shared" si="64"/>
        <v>Excuse # 핑계  (ping-gye)</v>
      </c>
    </row>
    <row r="3180" spans="1:3" x14ac:dyDescent="0.3">
      <c r="A3180" t="s">
        <v>2096</v>
      </c>
      <c r="B3180" t="s">
        <v>2097</v>
      </c>
      <c r="C3180" t="str">
        <f t="shared" si="64"/>
        <v>execution # 실행 (silhaeng) "(putting into effect)"</v>
      </c>
    </row>
    <row r="3181" spans="1:3" x14ac:dyDescent="0.3">
      <c r="A3181" t="s">
        <v>14195</v>
      </c>
      <c r="B3181" t="s">
        <v>9084</v>
      </c>
      <c r="C3181" t="str">
        <f t="shared" si="64"/>
        <v>execution, enforcement # 실시  (silsi)</v>
      </c>
    </row>
    <row r="3182" spans="1:3" x14ac:dyDescent="0.3">
      <c r="A3182" t="s">
        <v>13988</v>
      </c>
      <c r="B3182" t="s">
        <v>8871</v>
      </c>
      <c r="C3182" t="str">
        <f t="shared" si="64"/>
        <v>Exemplary # 본격적  (bongyeogjeog)</v>
      </c>
    </row>
    <row r="3183" spans="1:3" x14ac:dyDescent="0.3">
      <c r="A3183" t="s">
        <v>17749</v>
      </c>
      <c r="B3183" t="s">
        <v>12597</v>
      </c>
      <c r="C3183" t="str">
        <f t="shared" si="64"/>
        <v>Exercise clothes # 운동복  (undongbog)</v>
      </c>
    </row>
    <row r="3184" spans="1:3" x14ac:dyDescent="0.3">
      <c r="A3184" t="s">
        <v>16130</v>
      </c>
      <c r="B3184" t="s">
        <v>10998</v>
      </c>
      <c r="C3184" t="str">
        <f t="shared" si="64"/>
        <v>Exhale # 내쉬다  (naeswida)</v>
      </c>
    </row>
    <row r="3185" spans="1:3" x14ac:dyDescent="0.3">
      <c r="A3185" t="s">
        <v>16310</v>
      </c>
      <c r="B3185" t="s">
        <v>11174</v>
      </c>
      <c r="C3185" t="str">
        <f t="shared" si="64"/>
        <v>exhibition,display # 전시  (jeonsi)</v>
      </c>
    </row>
    <row r="3186" spans="1:3" x14ac:dyDescent="0.3">
      <c r="A3186" t="s">
        <v>13117</v>
      </c>
      <c r="B3186" t="s">
        <v>8006</v>
      </c>
      <c r="C3186" t="str">
        <f t="shared" si="64"/>
        <v>Existence # 존재  (jonjae)</v>
      </c>
    </row>
    <row r="3187" spans="1:3" x14ac:dyDescent="0.3">
      <c r="A3187" t="s">
        <v>2100</v>
      </c>
      <c r="B3187" t="s">
        <v>2101</v>
      </c>
      <c r="C3187" t="str">
        <f t="shared" si="64"/>
        <v>existential # 실존</v>
      </c>
    </row>
    <row r="3188" spans="1:3" x14ac:dyDescent="0.3">
      <c r="A3188" t="s">
        <v>2102</v>
      </c>
      <c r="B3188" t="s">
        <v>2103</v>
      </c>
      <c r="C3188" t="str">
        <f t="shared" si="64"/>
        <v>existentialism # 실존주의</v>
      </c>
    </row>
    <row r="3189" spans="1:3" x14ac:dyDescent="0.3">
      <c r="A3189" t="s">
        <v>2104</v>
      </c>
      <c r="B3189" t="s">
        <v>2105</v>
      </c>
      <c r="C3189" t="str">
        <f t="shared" si="64"/>
        <v>existentialist # 실존주의자</v>
      </c>
    </row>
    <row r="3190" spans="1:3" x14ac:dyDescent="0.3">
      <c r="A3190" t="s">
        <v>2106</v>
      </c>
      <c r="B3190" t="s">
        <v>1452</v>
      </c>
      <c r="C3190" t="str">
        <f t="shared" si="64"/>
        <v>exorcism # 굿 (gus, gut)</v>
      </c>
    </row>
    <row r="3191" spans="1:3" x14ac:dyDescent="0.3">
      <c r="A3191" t="s">
        <v>2107</v>
      </c>
      <c r="B3191" t="s">
        <v>2108</v>
      </c>
      <c r="C3191" t="str">
        <f t="shared" si="64"/>
        <v>exoteric # 공개</v>
      </c>
    </row>
    <row r="3192" spans="1:3" x14ac:dyDescent="0.3">
      <c r="A3192" t="s">
        <v>2109</v>
      </c>
      <c r="B3192" t="s">
        <v>2110</v>
      </c>
      <c r="C3192" t="str">
        <f t="shared" si="64"/>
        <v>exotic # 이국적인</v>
      </c>
    </row>
    <row r="3193" spans="1:3" x14ac:dyDescent="0.3">
      <c r="A3193" t="s">
        <v>15624</v>
      </c>
      <c r="B3193" t="s">
        <v>10502</v>
      </c>
      <c r="C3193" t="str">
        <f t="shared" si="64"/>
        <v>expansion, enlargement # 확장  (hwagjang)</v>
      </c>
    </row>
    <row r="3194" spans="1:3" x14ac:dyDescent="0.3">
      <c r="A3194" t="s">
        <v>13861</v>
      </c>
      <c r="B3194" t="s">
        <v>8750</v>
      </c>
      <c r="C3194" t="str">
        <f t="shared" si="64"/>
        <v>Expectation # 기대  (gidae)</v>
      </c>
    </row>
    <row r="3195" spans="1:3" x14ac:dyDescent="0.3">
      <c r="A3195" t="s">
        <v>14841</v>
      </c>
      <c r="B3195" t="s">
        <v>9722</v>
      </c>
      <c r="C3195" t="str">
        <f t="shared" si="64"/>
        <v>Expectation, anticipation; forecast, preconception, prenotion # 예상  (yesang)</v>
      </c>
    </row>
    <row r="3196" spans="1:3" x14ac:dyDescent="0.3">
      <c r="A3196" t="s">
        <v>13643</v>
      </c>
      <c r="B3196" t="s">
        <v>8538</v>
      </c>
      <c r="C3196" t="str">
        <f t="shared" si="64"/>
        <v>Expense # 비용  (biyong)</v>
      </c>
    </row>
    <row r="3197" spans="1:3" x14ac:dyDescent="0.3">
      <c r="A3197" t="s">
        <v>16224</v>
      </c>
      <c r="B3197" t="s">
        <v>11091</v>
      </c>
      <c r="C3197" t="str">
        <f t="shared" si="64"/>
        <v>Expenses or outlay # 경비  (gyeongbi)</v>
      </c>
    </row>
    <row r="3198" spans="1:3" x14ac:dyDescent="0.3">
      <c r="A3198" t="s">
        <v>15147</v>
      </c>
      <c r="B3198" t="s">
        <v>10030</v>
      </c>
      <c r="C3198" t="str">
        <f t="shared" si="64"/>
        <v>Expenses, expenditure # 지출  (jichul)</v>
      </c>
    </row>
    <row r="3199" spans="1:3" x14ac:dyDescent="0.3">
      <c r="A3199" t="s">
        <v>6697</v>
      </c>
      <c r="B3199" t="s">
        <v>6589</v>
      </c>
      <c r="C3199" t="str">
        <f t="shared" si="64"/>
        <v>expensive # 비싼 (bissan); 비싸다 (bissada)</v>
      </c>
    </row>
    <row r="3200" spans="1:3" x14ac:dyDescent="0.3">
      <c r="A3200" t="s">
        <v>2111</v>
      </c>
      <c r="B3200" t="s">
        <v>2112</v>
      </c>
      <c r="C3200" t="str">
        <f t="shared" si="64"/>
        <v>experience # 경험</v>
      </c>
    </row>
    <row r="3201" spans="1:3" x14ac:dyDescent="0.3">
      <c r="A3201" t="s">
        <v>2111</v>
      </c>
      <c r="B3201" t="s">
        <v>2113</v>
      </c>
      <c r="C3201" t="str">
        <f t="shared" si="64"/>
        <v>experience # 경험하다</v>
      </c>
    </row>
    <row r="3202" spans="1:3" x14ac:dyDescent="0.3">
      <c r="A3202" t="s">
        <v>13176</v>
      </c>
      <c r="B3202" t="s">
        <v>8065</v>
      </c>
      <c r="C3202" t="str">
        <f t="shared" si="64"/>
        <v>Experience or undergo or suffer # 경험  (gyeongheom)</v>
      </c>
    </row>
    <row r="3203" spans="1:3" x14ac:dyDescent="0.3">
      <c r="A3203" t="s">
        <v>13176</v>
      </c>
      <c r="B3203" t="s">
        <v>8282</v>
      </c>
      <c r="C3203" t="str">
        <f t="shared" si="64"/>
        <v>Experience or undergo or suffer # 겪다  (gyeokkda)</v>
      </c>
    </row>
    <row r="3204" spans="1:3" x14ac:dyDescent="0.3">
      <c r="A3204" t="s">
        <v>13491</v>
      </c>
      <c r="B3204" t="s">
        <v>8374</v>
      </c>
      <c r="C3204" t="str">
        <f t="shared" si="64"/>
        <v>Explanation # 설명  (seolmyeong)</v>
      </c>
    </row>
    <row r="3205" spans="1:3" x14ac:dyDescent="0.3">
      <c r="A3205" t="s">
        <v>16218</v>
      </c>
      <c r="B3205" t="s">
        <v>11085</v>
      </c>
      <c r="C3205" t="str">
        <f t="shared" si="64"/>
        <v>Explanation, elucidation # 해설  (haeseol)</v>
      </c>
    </row>
    <row r="3206" spans="1:3" x14ac:dyDescent="0.3">
      <c r="A3206" t="s">
        <v>16415</v>
      </c>
      <c r="B3206" t="s">
        <v>11272</v>
      </c>
      <c r="C3206" t="str">
        <f t="shared" si="64"/>
        <v>Explanation, vindication # 변명  (byeonmyeong)</v>
      </c>
    </row>
    <row r="3207" spans="1:3" x14ac:dyDescent="0.3">
      <c r="A3207" t="s">
        <v>2116</v>
      </c>
      <c r="B3207" t="s">
        <v>2117</v>
      </c>
      <c r="C3207" t="str">
        <f t="shared" si="64"/>
        <v>explosion # 폭발 (pokbal)</v>
      </c>
    </row>
    <row r="3208" spans="1:3" x14ac:dyDescent="0.3">
      <c r="A3208" t="s">
        <v>13638</v>
      </c>
      <c r="B3208" t="s">
        <v>8531</v>
      </c>
      <c r="C3208" t="str">
        <f t="shared" si="64"/>
        <v>Exporting sth # 수출  (suchul)</v>
      </c>
    </row>
    <row r="3209" spans="1:3" x14ac:dyDescent="0.3">
      <c r="A3209" t="s">
        <v>2118</v>
      </c>
      <c r="B3209" t="s">
        <v>2119</v>
      </c>
      <c r="C3209" t="str">
        <f t="shared" si="64"/>
        <v>expulsion # 추방</v>
      </c>
    </row>
    <row r="3210" spans="1:3" x14ac:dyDescent="0.3">
      <c r="A3210" t="s">
        <v>16510</v>
      </c>
      <c r="B3210" t="s">
        <v>11368</v>
      </c>
      <c r="C3210" t="str">
        <f t="shared" si="64"/>
        <v>Extension, prolongation # 연장  (yeonjang)</v>
      </c>
    </row>
    <row r="3211" spans="1:3" x14ac:dyDescent="0.3">
      <c r="A3211" t="s">
        <v>2120</v>
      </c>
      <c r="B3211" t="s">
        <v>2121</v>
      </c>
      <c r="C3211" t="str">
        <f t="shared" si="64"/>
        <v>extensive # 광대한</v>
      </c>
    </row>
    <row r="3212" spans="1:3" x14ac:dyDescent="0.3">
      <c r="A3212" t="s">
        <v>15902</v>
      </c>
      <c r="B3212" t="s">
        <v>10771</v>
      </c>
      <c r="C3212" t="str">
        <f t="shared" si="64"/>
        <v>extensively,widely # 활짝  (hwaljjag)</v>
      </c>
    </row>
    <row r="3213" spans="1:3" x14ac:dyDescent="0.3">
      <c r="A3213" t="s">
        <v>17138</v>
      </c>
      <c r="B3213" t="s">
        <v>11982</v>
      </c>
      <c r="C3213" t="str">
        <f t="shared" si="64"/>
        <v>Extracurricular work # 과외  (gwaoe)</v>
      </c>
    </row>
    <row r="3214" spans="1:3" x14ac:dyDescent="0.3">
      <c r="A3214" t="s">
        <v>2122</v>
      </c>
      <c r="B3214" t="s">
        <v>2123</v>
      </c>
      <c r="C3214" t="str">
        <f t="shared" si="64"/>
        <v>extraordinary # 특별한</v>
      </c>
    </row>
    <row r="3215" spans="1:3" x14ac:dyDescent="0.3">
      <c r="A3215" t="s">
        <v>2124</v>
      </c>
      <c r="B3215" t="s">
        <v>2125</v>
      </c>
      <c r="C3215" t="str">
        <f t="shared" si="64"/>
        <v>extraterrestrial # 지구밖 (jigubakk)</v>
      </c>
    </row>
    <row r="3216" spans="1:3" x14ac:dyDescent="0.3">
      <c r="A3216" t="s">
        <v>12930</v>
      </c>
      <c r="B3216" t="s">
        <v>7816</v>
      </c>
      <c r="C3216" t="str">
        <f t="shared" si="64"/>
        <v>Extremely # 아주  (aju)</v>
      </c>
    </row>
    <row r="3217" spans="1:3" x14ac:dyDescent="0.3">
      <c r="A3217" t="s">
        <v>12930</v>
      </c>
      <c r="B3217" t="s">
        <v>8524</v>
      </c>
      <c r="C3217" t="str">
        <f t="shared" si="64"/>
        <v>Extremely # 너무나  (neomuna)</v>
      </c>
    </row>
    <row r="3218" spans="1:3" x14ac:dyDescent="0.3">
      <c r="A3218" t="s">
        <v>12930</v>
      </c>
      <c r="B3218" t="s">
        <v>8537</v>
      </c>
      <c r="C3218" t="str">
        <f t="shared" si="64"/>
        <v>Extremely # 무척  (mucheog)</v>
      </c>
    </row>
    <row r="3219" spans="1:3" x14ac:dyDescent="0.3">
      <c r="A3219" t="s">
        <v>12930</v>
      </c>
      <c r="B3219" t="s">
        <v>8948</v>
      </c>
      <c r="C3219" t="str">
        <f t="shared" si="64"/>
        <v>Extremely # 몹시  (mobsi)</v>
      </c>
    </row>
    <row r="3220" spans="1:3" x14ac:dyDescent="0.3">
      <c r="A3220" t="s">
        <v>12930</v>
      </c>
      <c r="B3220" t="s">
        <v>9374</v>
      </c>
      <c r="C3220" t="str">
        <f t="shared" si="64"/>
        <v>Extremely # 대단히  (daedanhi)</v>
      </c>
    </row>
    <row r="3221" spans="1:3" x14ac:dyDescent="0.3">
      <c r="A3221" t="s">
        <v>14419</v>
      </c>
      <c r="B3221" t="s">
        <v>9307</v>
      </c>
      <c r="C3221" t="str">
        <f t="shared" si="64"/>
        <v>extremely, to the utmost # 잔뜩  (jantteug)</v>
      </c>
    </row>
    <row r="3222" spans="1:3" x14ac:dyDescent="0.3">
      <c r="A3222" t="s">
        <v>17057</v>
      </c>
      <c r="B3222" t="s">
        <v>11905</v>
      </c>
      <c r="C3222" t="str">
        <f t="shared" si="64"/>
        <v>extremely,quite,awfully # 어찌나  (eojjina)</v>
      </c>
    </row>
    <row r="3223" spans="1:3" x14ac:dyDescent="0.3">
      <c r="A3223" t="s">
        <v>2126</v>
      </c>
      <c r="B3223" t="s">
        <v>2127</v>
      </c>
      <c r="C3223" t="str">
        <f t="shared" si="64"/>
        <v>eye # 귀 (gwi), 바늘귀 (baneul-gwi)</v>
      </c>
    </row>
    <row r="3224" spans="1:3" x14ac:dyDescent="0.3">
      <c r="A3224" t="s">
        <v>2126</v>
      </c>
      <c r="B3224" t="s">
        <v>2128</v>
      </c>
      <c r="C3224" t="str">
        <f t="shared" si="64"/>
        <v>eye # 눈 (nun)</v>
      </c>
    </row>
    <row r="3225" spans="1:3" hidden="1" x14ac:dyDescent="0.3">
      <c r="A3225" t="s">
        <v>2126</v>
      </c>
      <c r="B3225" t="s">
        <v>2128</v>
      </c>
      <c r="C3225" t="str">
        <f t="shared" ref="C3225:C3275" si="65">A3225&amp;" # "&amp;B3225</f>
        <v>eye # 눈 (nun)</v>
      </c>
    </row>
    <row r="3226" spans="1:3" hidden="1" x14ac:dyDescent="0.3">
      <c r="A3226" t="s">
        <v>2126</v>
      </c>
      <c r="B3226" t="s">
        <v>2128</v>
      </c>
      <c r="C3226" t="str">
        <f t="shared" si="65"/>
        <v>eye # 눈 (nun)</v>
      </c>
    </row>
    <row r="3227" spans="1:3" hidden="1" x14ac:dyDescent="0.3">
      <c r="A3227" t="s">
        <v>2126</v>
      </c>
      <c r="B3227" t="s">
        <v>2128</v>
      </c>
      <c r="C3227" t="str">
        <f t="shared" si="65"/>
        <v>eye # 눈 (nun)</v>
      </c>
    </row>
    <row r="3228" spans="1:3" hidden="1" x14ac:dyDescent="0.3">
      <c r="A3228" t="s">
        <v>2126</v>
      </c>
      <c r="B3228" t="s">
        <v>2128</v>
      </c>
      <c r="C3228" t="str">
        <f t="shared" si="65"/>
        <v>eye # 눈 (nun)</v>
      </c>
    </row>
    <row r="3229" spans="1:3" x14ac:dyDescent="0.3">
      <c r="A3229" t="s">
        <v>6698</v>
      </c>
      <c r="B3229" t="s">
        <v>6699</v>
      </c>
      <c r="C3229" t="str">
        <f t="shared" si="65"/>
        <v>eye for an eye, a tooth for a tooth # 눈에는 눈</v>
      </c>
    </row>
    <row r="3230" spans="1:3" x14ac:dyDescent="0.3">
      <c r="A3230" t="s">
        <v>2129</v>
      </c>
      <c r="B3230" t="s">
        <v>2130</v>
      </c>
      <c r="C3230" t="str">
        <f t="shared" si="65"/>
        <v>eyebrow # 눈썹</v>
      </c>
    </row>
    <row r="3231" spans="1:3" x14ac:dyDescent="0.3">
      <c r="A3231" t="s">
        <v>2131</v>
      </c>
      <c r="B3231" t="s">
        <v>2132</v>
      </c>
      <c r="C3231" t="str">
        <f t="shared" si="65"/>
        <v>eyelash # 속눈섭 (soknunseop)</v>
      </c>
    </row>
    <row r="3232" spans="1:3" x14ac:dyDescent="0.3">
      <c r="A3232" t="s">
        <v>2133</v>
      </c>
      <c r="B3232" t="s">
        <v>2134</v>
      </c>
      <c r="C3232" t="str">
        <f t="shared" si="65"/>
        <v>eyelid # 눈꺼풀</v>
      </c>
    </row>
    <row r="3233" spans="1:3" x14ac:dyDescent="0.3">
      <c r="A3233" t="s">
        <v>12790</v>
      </c>
      <c r="B3233" t="s">
        <v>7678</v>
      </c>
      <c r="C3233" t="str">
        <f t="shared" si="65"/>
        <v>Eyes # 눈  (nun)</v>
      </c>
    </row>
    <row r="3234" spans="1:3" x14ac:dyDescent="0.3">
      <c r="A3234" t="s">
        <v>15744</v>
      </c>
      <c r="B3234" t="s">
        <v>10623</v>
      </c>
      <c r="C3234" t="str">
        <f t="shared" si="65"/>
        <v>Fabrication or fiction # 거짓  (geojis)</v>
      </c>
    </row>
    <row r="3235" spans="1:3" x14ac:dyDescent="0.3">
      <c r="A3235" t="s">
        <v>2135</v>
      </c>
      <c r="B3235" t="s">
        <v>2136</v>
      </c>
      <c r="C3235" t="str">
        <f t="shared" si="65"/>
        <v>face # 면(面, myoen)</v>
      </c>
    </row>
    <row r="3236" spans="1:3" x14ac:dyDescent="0.3">
      <c r="A3236" t="s">
        <v>12832</v>
      </c>
      <c r="B3236" t="s">
        <v>7721</v>
      </c>
      <c r="C3236" t="str">
        <f t="shared" si="65"/>
        <v>Face # 얼굴  (eolgul)</v>
      </c>
    </row>
    <row r="3237" spans="1:3" x14ac:dyDescent="0.3">
      <c r="A3237" t="s">
        <v>14492</v>
      </c>
      <c r="B3237" t="s">
        <v>9375</v>
      </c>
      <c r="C3237" t="str">
        <f t="shared" si="65"/>
        <v>Face to face # 마주  (maju)</v>
      </c>
    </row>
    <row r="3238" spans="1:3" x14ac:dyDescent="0.3">
      <c r="A3238" t="s">
        <v>12718</v>
      </c>
      <c r="B3238" t="s">
        <v>7604</v>
      </c>
      <c r="C3238" t="str">
        <f t="shared" si="65"/>
        <v>Face, confront # 대하다  (gada)</v>
      </c>
    </row>
    <row r="3239" spans="1:3" x14ac:dyDescent="0.3">
      <c r="A3239" t="s">
        <v>13024</v>
      </c>
      <c r="B3239" t="s">
        <v>7913</v>
      </c>
      <c r="C3239" t="str">
        <f t="shared" si="65"/>
        <v>Facial expression, look # 표정  (pyojeong)</v>
      </c>
    </row>
    <row r="3240" spans="1:3" x14ac:dyDescent="0.3">
      <c r="A3240" t="s">
        <v>17315</v>
      </c>
      <c r="B3240" t="s">
        <v>8354</v>
      </c>
      <c r="C3240" t="str">
        <f t="shared" si="65"/>
        <v>Facilities, services # 편  (pyeon)</v>
      </c>
    </row>
    <row r="3241" spans="1:3" x14ac:dyDescent="0.3">
      <c r="A3241" t="s">
        <v>6700</v>
      </c>
      <c r="B3241" t="s">
        <v>6701</v>
      </c>
      <c r="C3241" t="str">
        <f t="shared" si="65"/>
        <v>factory # 공장 (gongjang)</v>
      </c>
    </row>
    <row r="3242" spans="1:3" x14ac:dyDescent="0.3">
      <c r="A3242" t="s">
        <v>2138</v>
      </c>
      <c r="B3242" t="s">
        <v>2139</v>
      </c>
      <c r="C3242" t="str">
        <f t="shared" si="65"/>
        <v>factual # 사실</v>
      </c>
    </row>
    <row r="3243" spans="1:3" x14ac:dyDescent="0.3">
      <c r="A3243" t="s">
        <v>17188</v>
      </c>
      <c r="B3243" t="s">
        <v>12030</v>
      </c>
      <c r="C3243" t="str">
        <f t="shared" si="65"/>
        <v>Facximile, fax # 팩시밀리  (paegsimilli)</v>
      </c>
    </row>
    <row r="3244" spans="1:3" x14ac:dyDescent="0.3">
      <c r="A3244" t="s">
        <v>2140</v>
      </c>
      <c r="B3244" t="s">
        <v>2095</v>
      </c>
      <c r="C3244" t="str">
        <f t="shared" si="65"/>
        <v>faeces # 똥 (ttong), ("human euphemism") 뒤 (dwi)</v>
      </c>
    </row>
    <row r="3245" spans="1:3" x14ac:dyDescent="0.3">
      <c r="A3245" t="s">
        <v>15231</v>
      </c>
      <c r="B3245" t="s">
        <v>10112</v>
      </c>
      <c r="C3245" t="str">
        <f t="shared" si="65"/>
        <v>Failure # 실패  (silpae)</v>
      </c>
    </row>
    <row r="3246" spans="1:3" x14ac:dyDescent="0.3">
      <c r="A3246" t="s">
        <v>14000</v>
      </c>
      <c r="B3246" t="s">
        <v>8884</v>
      </c>
      <c r="C3246" t="str">
        <f t="shared" si="65"/>
        <v>Fairly or considerably # 꽤  (kkwae)</v>
      </c>
    </row>
    <row r="3247" spans="1:3" x14ac:dyDescent="0.3">
      <c r="A3247" t="s">
        <v>13997</v>
      </c>
      <c r="B3247" t="s">
        <v>8880</v>
      </c>
      <c r="C3247" t="str">
        <f t="shared" si="65"/>
        <v>fairly, considerably # 상당히  (sangdanghi)</v>
      </c>
    </row>
    <row r="3248" spans="1:3" x14ac:dyDescent="0.3">
      <c r="A3248" t="s">
        <v>6702</v>
      </c>
      <c r="B3248" t="s">
        <v>6703</v>
      </c>
      <c r="C3248" t="str">
        <f t="shared" si="65"/>
        <v>fairy # 페어리 (peeori); 요정 (yojeong)</v>
      </c>
    </row>
    <row r="3249" spans="1:3" x14ac:dyDescent="0.3">
      <c r="A3249" t="s">
        <v>2141</v>
      </c>
      <c r="B3249" t="s">
        <v>2142</v>
      </c>
      <c r="C3249" t="str">
        <f t="shared" si="65"/>
        <v>faith # 믿음 mideum</v>
      </c>
    </row>
    <row r="3250" spans="1:3" x14ac:dyDescent="0.3">
      <c r="A3250" t="s">
        <v>16082</v>
      </c>
      <c r="B3250" t="s">
        <v>10949</v>
      </c>
      <c r="C3250" t="str">
        <f t="shared" si="65"/>
        <v>Fake # 가짜  (gajja)</v>
      </c>
    </row>
    <row r="3251" spans="1:3" x14ac:dyDescent="0.3">
      <c r="A3251" t="s">
        <v>17058</v>
      </c>
      <c r="B3251" t="s">
        <v>11906</v>
      </c>
      <c r="C3251" t="str">
        <f t="shared" si="65"/>
        <v>Fake, sham # 엉터리  (eongteoli)</v>
      </c>
    </row>
    <row r="3252" spans="1:3" x14ac:dyDescent="0.3">
      <c r="A3252" t="s">
        <v>2143</v>
      </c>
      <c r="B3252" t="s">
        <v>2144</v>
      </c>
      <c r="C3252" t="str">
        <f t="shared" si="65"/>
        <v>falcon # 송골매</v>
      </c>
    </row>
    <row r="3253" spans="1:3" x14ac:dyDescent="0.3">
      <c r="A3253" t="s">
        <v>2145</v>
      </c>
      <c r="B3253" t="s">
        <v>2146</v>
      </c>
      <c r="C3253" t="str">
        <f t="shared" si="65"/>
        <v>fall # 넘어지다 (neom-eo-ji-da), 쓰러지다 (sseu-reo-ji-da), 떨어지다 (ddeol-eo-ji-da), 하락하다 (harak-hada)</v>
      </c>
    </row>
    <row r="3254" spans="1:3" x14ac:dyDescent="0.3">
      <c r="A3254" t="s">
        <v>14775</v>
      </c>
      <c r="B3254" t="s">
        <v>9661</v>
      </c>
      <c r="C3254" t="str">
        <f t="shared" si="65"/>
        <v>Fall asleep # 잠들다  (jamdeulda)</v>
      </c>
    </row>
    <row r="3255" spans="1:3" x14ac:dyDescent="0.3">
      <c r="A3255" t="s">
        <v>14775</v>
      </c>
      <c r="B3255" t="s">
        <v>10890</v>
      </c>
      <c r="C3255" t="str">
        <f t="shared" si="65"/>
        <v>Fall asleep # 잠자다  (jamjada)</v>
      </c>
    </row>
    <row r="3256" spans="1:3" x14ac:dyDescent="0.3">
      <c r="A3256" t="s">
        <v>15459</v>
      </c>
      <c r="B3256" t="s">
        <v>10341</v>
      </c>
      <c r="C3256" t="str">
        <f t="shared" si="65"/>
        <v>Fall back, to pull back, to pull back your position # 물러나다  (mulleonada)</v>
      </c>
    </row>
    <row r="3257" spans="1:3" x14ac:dyDescent="0.3">
      <c r="A3257" t="s">
        <v>15909</v>
      </c>
      <c r="B3257" t="s">
        <v>10778</v>
      </c>
      <c r="C3257" t="str">
        <f t="shared" si="65"/>
        <v>Fall down, collapse # 넘어지다  (neom-eojida)</v>
      </c>
    </row>
    <row r="3258" spans="1:3" x14ac:dyDescent="0.3">
      <c r="A3258" t="s">
        <v>17687</v>
      </c>
      <c r="B3258" t="s">
        <v>12533</v>
      </c>
      <c r="C3258" t="str">
        <f t="shared" si="65"/>
        <v>Fall foliage # 단풍  (danpung)</v>
      </c>
    </row>
    <row r="3259" spans="1:3" x14ac:dyDescent="0.3">
      <c r="A3259" t="s">
        <v>14750</v>
      </c>
      <c r="B3259" t="s">
        <v>9634</v>
      </c>
      <c r="C3259" t="str">
        <f t="shared" si="65"/>
        <v>Fall, collapse # 쓰러지다  (sseuleojida)</v>
      </c>
    </row>
    <row r="3260" spans="1:3" x14ac:dyDescent="0.3">
      <c r="A3260" t="s">
        <v>16088</v>
      </c>
      <c r="B3260" t="s">
        <v>10955</v>
      </c>
      <c r="C3260" t="str">
        <f t="shared" si="65"/>
        <v>Fall, come down # 넘어오다  (neom-eooda)</v>
      </c>
    </row>
    <row r="3261" spans="1:3" x14ac:dyDescent="0.3">
      <c r="A3261" t="s">
        <v>16403</v>
      </c>
      <c r="B3261" t="s">
        <v>11262</v>
      </c>
      <c r="C3261" t="str">
        <f t="shared" si="65"/>
        <v>Fallen dead leaves # 낙엽  (nag-yeob)</v>
      </c>
    </row>
    <row r="3262" spans="1:3" x14ac:dyDescent="0.3">
      <c r="A3262" t="s">
        <v>16202</v>
      </c>
      <c r="B3262" t="s">
        <v>11071</v>
      </c>
      <c r="C3262" t="str">
        <f t="shared" si="65"/>
        <v>fame,celebrity status # 유명  (yumyeong)</v>
      </c>
    </row>
    <row r="3263" spans="1:3" x14ac:dyDescent="0.3">
      <c r="A3263" t="s">
        <v>2147</v>
      </c>
      <c r="B3263" t="s">
        <v>2148</v>
      </c>
      <c r="C3263" t="str">
        <f t="shared" si="65"/>
        <v>family # 가족 [家族] (gajok)</v>
      </c>
    </row>
    <row r="3264" spans="1:3" x14ac:dyDescent="0.3">
      <c r="A3264" t="s">
        <v>13036</v>
      </c>
      <c r="B3264" t="s">
        <v>9935</v>
      </c>
      <c r="C3264" t="str">
        <f t="shared" si="65"/>
        <v>Family # 가구  (gagu)</v>
      </c>
    </row>
    <row r="3265" spans="1:3" x14ac:dyDescent="0.3">
      <c r="A3265" t="s">
        <v>2149</v>
      </c>
      <c r="B3265" t="s">
        <v>2150</v>
      </c>
      <c r="C3265" t="str">
        <f t="shared" si="65"/>
        <v>family dissident # 가족 반체제인사 (gajok banchejeinsa)</v>
      </c>
    </row>
    <row r="3266" spans="1:3" x14ac:dyDescent="0.3">
      <c r="A3266" t="s">
        <v>13290</v>
      </c>
      <c r="B3266" t="s">
        <v>8176</v>
      </c>
      <c r="C3266" t="str">
        <f t="shared" si="65"/>
        <v>Famly # 가정  (gajeong)</v>
      </c>
    </row>
    <row r="3267" spans="1:3" x14ac:dyDescent="0.3">
      <c r="A3267" t="s">
        <v>17806</v>
      </c>
      <c r="B3267" t="s">
        <v>12654</v>
      </c>
      <c r="C3267" t="str">
        <f t="shared" si="65"/>
        <v>Famous mountain # 설악산  (seol-agsan)</v>
      </c>
    </row>
    <row r="3268" spans="1:3" x14ac:dyDescent="0.3">
      <c r="A3268" t="s">
        <v>17778</v>
      </c>
      <c r="B3268" t="s">
        <v>12626</v>
      </c>
      <c r="C3268" t="str">
        <f t="shared" si="65"/>
        <v>Famous street in Seoul # 종로  (jonglo)</v>
      </c>
    </row>
    <row r="3269" spans="1:3" x14ac:dyDescent="0.3">
      <c r="A3269" t="s">
        <v>6704</v>
      </c>
      <c r="B3269" t="s">
        <v>6705</v>
      </c>
      <c r="C3269" t="str">
        <f t="shared" si="65"/>
        <v>fan # 부채 (buchae)</v>
      </c>
    </row>
    <row r="3270" spans="1:3" x14ac:dyDescent="0.3">
      <c r="A3270" t="s">
        <v>2151</v>
      </c>
      <c r="B3270" t="s">
        <v>2152</v>
      </c>
      <c r="C3270" t="str">
        <f t="shared" si="65"/>
        <v>fan translation # 비영리적인 번역 (biyeongnijeogin beonyeog)</v>
      </c>
    </row>
    <row r="3271" spans="1:3" x14ac:dyDescent="0.3">
      <c r="A3271" t="s">
        <v>2153</v>
      </c>
      <c r="B3271" t="s">
        <v>2154</v>
      </c>
      <c r="C3271" t="str">
        <f t="shared" si="65"/>
        <v>far # 먼 (meon)</v>
      </c>
    </row>
    <row r="3272" spans="1:3" x14ac:dyDescent="0.3">
      <c r="A3272" t="s">
        <v>13515</v>
      </c>
      <c r="B3272" t="s">
        <v>8398</v>
      </c>
      <c r="C3272" t="str">
        <f t="shared" si="65"/>
        <v>Far away # 멀리  (meolli)</v>
      </c>
    </row>
    <row r="3273" spans="1:3" x14ac:dyDescent="0.3">
      <c r="A3273" t="s">
        <v>5895</v>
      </c>
      <c r="B3273" t="s">
        <v>5896</v>
      </c>
      <c r="C3273" t="str">
        <f t="shared" si="65"/>
        <v>Far East # 극동 (Geukdong)</v>
      </c>
    </row>
    <row r="3274" spans="1:3" x14ac:dyDescent="0.3">
      <c r="A3274" t="s">
        <v>2155</v>
      </c>
      <c r="B3274" t="s">
        <v>2156</v>
      </c>
      <c r="C3274" t="str">
        <f t="shared" si="65"/>
        <v>fare # 운임 (unim)</v>
      </c>
    </row>
    <row r="3275" spans="1:3" x14ac:dyDescent="0.3">
      <c r="A3275" t="s">
        <v>6706</v>
      </c>
      <c r="B3275" t="s">
        <v>6707</v>
      </c>
      <c r="C3275" t="str">
        <f t="shared" si="65"/>
        <v>farm # 농장 (nongjang)</v>
      </c>
    </row>
    <row r="3276" spans="1:3" x14ac:dyDescent="0.3">
      <c r="A3276" t="s">
        <v>6708</v>
      </c>
      <c r="B3276" t="s">
        <v>6709</v>
      </c>
      <c r="C3276" t="str">
        <f t="shared" ref="C3276:C3339" si="66">A3276&amp;" # "&amp;B3276</f>
        <v>farmer # 농부 (nongbu)</v>
      </c>
    </row>
    <row r="3277" spans="1:3" x14ac:dyDescent="0.3">
      <c r="A3277" t="s">
        <v>13888</v>
      </c>
      <c r="B3277" t="s">
        <v>8777</v>
      </c>
      <c r="C3277" t="str">
        <f t="shared" si="66"/>
        <v>Farming # 농사  (nongsa)</v>
      </c>
    </row>
    <row r="3278" spans="1:3" x14ac:dyDescent="0.3">
      <c r="A3278" t="s">
        <v>13888</v>
      </c>
      <c r="B3278" t="s">
        <v>11401</v>
      </c>
      <c r="C3278" t="str">
        <f t="shared" si="66"/>
        <v>Farming # 농사일  (nongsail)</v>
      </c>
    </row>
    <row r="3279" spans="1:3" x14ac:dyDescent="0.3">
      <c r="A3279" t="s">
        <v>5897</v>
      </c>
      <c r="B3279" t="s">
        <v>5898</v>
      </c>
      <c r="C3279" t="str">
        <f t="shared" si="66"/>
        <v>Faroe Islands # 파로에 군도 (Paro-e gundo)</v>
      </c>
    </row>
    <row r="3280" spans="1:3" x14ac:dyDescent="0.3">
      <c r="A3280" t="s">
        <v>256</v>
      </c>
      <c r="B3280" t="s">
        <v>257</v>
      </c>
      <c r="C3280" t="str">
        <f t="shared" si="66"/>
        <v>Faroese # 파로스어 (paroseu-eo)</v>
      </c>
    </row>
    <row r="3281" spans="1:3" x14ac:dyDescent="0.3">
      <c r="A3281" t="s">
        <v>2157</v>
      </c>
      <c r="B3281" t="s">
        <v>2158</v>
      </c>
      <c r="C3281" t="str">
        <f t="shared" si="66"/>
        <v>fart # 방귀 (banggwi)</v>
      </c>
    </row>
    <row r="3282" spans="1:3" x14ac:dyDescent="0.3">
      <c r="A3282" t="s">
        <v>2157</v>
      </c>
      <c r="B3282" t="s">
        <v>2159</v>
      </c>
      <c r="C3282" t="str">
        <f t="shared" si="66"/>
        <v>fart # 방귀뀌다 (banggwi-kkwida)</v>
      </c>
    </row>
    <row r="3283" spans="1:3" x14ac:dyDescent="0.3">
      <c r="A3283" t="s">
        <v>14620</v>
      </c>
      <c r="B3283" t="s">
        <v>9503</v>
      </c>
      <c r="C3283" t="str">
        <f t="shared" si="66"/>
        <v>fascination,charm, bewitchery # 매력  (maelyeog)</v>
      </c>
    </row>
    <row r="3284" spans="1:3" x14ac:dyDescent="0.3">
      <c r="A3284" t="s">
        <v>6710</v>
      </c>
      <c r="B3284" t="s">
        <v>6711</v>
      </c>
      <c r="C3284" t="str">
        <f t="shared" si="66"/>
        <v>fascism # 파시즘 (pasijeum)</v>
      </c>
    </row>
    <row r="3285" spans="1:3" x14ac:dyDescent="0.3">
      <c r="A3285" t="s">
        <v>16389</v>
      </c>
      <c r="B3285" t="s">
        <v>11249</v>
      </c>
      <c r="C3285" t="str">
        <f t="shared" si="66"/>
        <v>Fashion # 패션  (paesyeon)</v>
      </c>
    </row>
    <row r="3286" spans="1:3" x14ac:dyDescent="0.3">
      <c r="A3286" t="s">
        <v>15439</v>
      </c>
      <c r="B3286" t="s">
        <v>10319</v>
      </c>
      <c r="C3286" t="str">
        <f t="shared" si="66"/>
        <v>Fashion, vogue # 유행  (yuhaeng)</v>
      </c>
    </row>
    <row r="3287" spans="1:3" x14ac:dyDescent="0.3">
      <c r="A3287" t="s">
        <v>16085</v>
      </c>
      <c r="B3287" t="s">
        <v>10952</v>
      </c>
      <c r="C3287" t="str">
        <f t="shared" si="66"/>
        <v>Fast or quickly or in a hurry # 급히  (geubhi)</v>
      </c>
    </row>
    <row r="3288" spans="1:3" x14ac:dyDescent="0.3">
      <c r="A3288" t="s">
        <v>13551</v>
      </c>
      <c r="B3288" t="s">
        <v>8436</v>
      </c>
      <c r="C3288" t="str">
        <f t="shared" si="66"/>
        <v>Fast, quickly, rapidly # 얼른  (eolleun)</v>
      </c>
    </row>
    <row r="3289" spans="1:3" x14ac:dyDescent="0.3">
      <c r="A3289" t="s">
        <v>17182</v>
      </c>
      <c r="B3289" t="s">
        <v>7817</v>
      </c>
      <c r="C3289" t="str">
        <f t="shared" si="66"/>
        <v>Fat, grease, lard # 지방  (jibang)</v>
      </c>
    </row>
    <row r="3290" spans="1:3" x14ac:dyDescent="0.3">
      <c r="A3290" t="s">
        <v>14196</v>
      </c>
      <c r="B3290" t="s">
        <v>9085</v>
      </c>
      <c r="C3290" t="str">
        <f t="shared" si="66"/>
        <v>fate, fortune # 운명  (unmyeong)</v>
      </c>
    </row>
    <row r="3291" spans="1:3" x14ac:dyDescent="0.3">
      <c r="A3291" t="s">
        <v>12828</v>
      </c>
      <c r="B3291" t="s">
        <v>7717</v>
      </c>
      <c r="C3291" t="str">
        <f t="shared" si="66"/>
        <v>Father # 아버지  (abeoji)</v>
      </c>
    </row>
    <row r="3292" spans="1:3" x14ac:dyDescent="0.3">
      <c r="A3292" t="s">
        <v>14971</v>
      </c>
      <c r="B3292" t="s">
        <v>9850</v>
      </c>
      <c r="C3292" t="str">
        <f t="shared" si="66"/>
        <v>Father (respectful word) # 아버님  (abeonim)</v>
      </c>
    </row>
    <row r="3293" spans="1:3" x14ac:dyDescent="0.3">
      <c r="A3293" t="s">
        <v>2162</v>
      </c>
      <c r="B3293" t="s">
        <v>2163</v>
      </c>
      <c r="C3293" t="str">
        <f t="shared" si="66"/>
        <v>father-in-law # ("wife’s father-in-law") 시아버지 (siabeoji); ("husband’s father-in-law") 장인어른 (jang-in-eoreun)</v>
      </c>
    </row>
    <row r="3294" spans="1:3" x14ac:dyDescent="0.3">
      <c r="A3294" t="s">
        <v>15150</v>
      </c>
      <c r="B3294" t="s">
        <v>10032</v>
      </c>
      <c r="C3294" t="str">
        <f t="shared" si="66"/>
        <v>Fatigue, exhaustion # 피로  (pilo)</v>
      </c>
    </row>
    <row r="3295" spans="1:3" x14ac:dyDescent="0.3">
      <c r="A3295" t="s">
        <v>17456</v>
      </c>
      <c r="B3295" t="s">
        <v>12302</v>
      </c>
      <c r="C3295" t="str">
        <f t="shared" si="66"/>
        <v>fatigue,exhaustion # 피곤  (pigon)</v>
      </c>
    </row>
    <row r="3296" spans="1:3" x14ac:dyDescent="0.3">
      <c r="A3296" t="s">
        <v>17343</v>
      </c>
      <c r="B3296" t="s">
        <v>12183</v>
      </c>
      <c r="C3296" t="str">
        <f t="shared" si="66"/>
        <v>Fatness, corpulence # 비만  (biman)</v>
      </c>
    </row>
    <row r="3297" spans="1:3" x14ac:dyDescent="0.3">
      <c r="A3297" t="s">
        <v>13686</v>
      </c>
      <c r="B3297" t="s">
        <v>8581</v>
      </c>
      <c r="C3297" t="str">
        <f t="shared" si="66"/>
        <v>fault,blame # 탓  (tas)</v>
      </c>
    </row>
    <row r="3298" spans="1:3" x14ac:dyDescent="0.3">
      <c r="A3298" t="s">
        <v>2164</v>
      </c>
      <c r="B3298" t="s">
        <v>2165</v>
      </c>
      <c r="C3298" t="str">
        <f t="shared" si="66"/>
        <v>favour # 도움,양보 (doum, yang-bo)</v>
      </c>
    </row>
    <row r="3299" spans="1:3" x14ac:dyDescent="0.3">
      <c r="A3299" t="s">
        <v>17740</v>
      </c>
      <c r="B3299" t="s">
        <v>12588</v>
      </c>
      <c r="C3299" t="str">
        <f t="shared" si="66"/>
        <v>Fax # 팩스  (paegseu)</v>
      </c>
    </row>
    <row r="3300" spans="1:3" x14ac:dyDescent="0.3">
      <c r="A3300" t="s">
        <v>6712</v>
      </c>
      <c r="B3300" t="s">
        <v>5025</v>
      </c>
      <c r="C3300" t="str">
        <f t="shared" si="66"/>
        <v>fear # 공포 (gongpo)</v>
      </c>
    </row>
    <row r="3301" spans="1:3" x14ac:dyDescent="0.3">
      <c r="A3301" t="s">
        <v>14410</v>
      </c>
      <c r="B3301" t="s">
        <v>9297</v>
      </c>
      <c r="C3301" t="str">
        <f t="shared" si="66"/>
        <v>Fear or dread # 공포  (gongpo)</v>
      </c>
    </row>
    <row r="3302" spans="1:3" x14ac:dyDescent="0.3">
      <c r="A3302" t="s">
        <v>14806</v>
      </c>
      <c r="B3302" t="s">
        <v>9691</v>
      </c>
      <c r="C3302" t="str">
        <f t="shared" si="66"/>
        <v>Fear or fright # 겁  (geob)</v>
      </c>
    </row>
    <row r="3303" spans="1:3" x14ac:dyDescent="0.3">
      <c r="A3303" t="s">
        <v>13555</v>
      </c>
      <c r="B3303" t="s">
        <v>8440</v>
      </c>
      <c r="C3303" t="str">
        <f t="shared" si="66"/>
        <v>fearful,dreadful # 무섭다  (museobda)</v>
      </c>
    </row>
    <row r="3304" spans="1:3" x14ac:dyDescent="0.3">
      <c r="A3304" t="s">
        <v>2166</v>
      </c>
      <c r="B3304" t="s">
        <v>2167</v>
      </c>
      <c r="C3304" t="str">
        <f t="shared" si="66"/>
        <v>feat # 공적</v>
      </c>
    </row>
    <row r="3305" spans="1:3" x14ac:dyDescent="0.3">
      <c r="A3305" t="s">
        <v>6713</v>
      </c>
      <c r="B3305" t="s">
        <v>6714</v>
      </c>
      <c r="C3305" t="str">
        <f t="shared" si="66"/>
        <v>feather # 깃 (git)</v>
      </c>
    </row>
    <row r="3306" spans="1:3" x14ac:dyDescent="0.3">
      <c r="A3306" t="s">
        <v>258</v>
      </c>
      <c r="B3306" t="s">
        <v>9028</v>
      </c>
      <c r="C3306" t="str">
        <f t="shared" si="66"/>
        <v>February # 이월  (iwol)</v>
      </c>
    </row>
    <row r="3307" spans="1:3" x14ac:dyDescent="0.3">
      <c r="A3307" t="s">
        <v>2168</v>
      </c>
      <c r="B3307" t="s">
        <v>2169</v>
      </c>
      <c r="C3307" t="str">
        <f t="shared" si="66"/>
        <v>feceate # 배변하십시요 (baebyeonhasipsiyo)</v>
      </c>
    </row>
    <row r="3308" spans="1:3" x14ac:dyDescent="0.3">
      <c r="A3308" t="s">
        <v>6715</v>
      </c>
      <c r="B3308" t="s">
        <v>6716</v>
      </c>
      <c r="C3308" t="str">
        <f t="shared" si="66"/>
        <v>federation # 연방 (yeonbang); (yeonhap)</v>
      </c>
    </row>
    <row r="3309" spans="1:3" x14ac:dyDescent="0.3">
      <c r="A3309" t="s">
        <v>2170</v>
      </c>
      <c r="B3309" t="s">
        <v>2171</v>
      </c>
      <c r="C3309" t="str">
        <f t="shared" si="66"/>
        <v>fee # 요금</v>
      </c>
    </row>
    <row r="3310" spans="1:3" x14ac:dyDescent="0.3">
      <c r="A3310" t="s">
        <v>17388</v>
      </c>
      <c r="B3310" t="s">
        <v>12228</v>
      </c>
      <c r="C3310" t="str">
        <f t="shared" si="66"/>
        <v>feebly,weekly # 힘없이  (him-eobs-i)</v>
      </c>
    </row>
    <row r="3311" spans="1:3" x14ac:dyDescent="0.3">
      <c r="A3311" t="s">
        <v>13526</v>
      </c>
      <c r="B3311" t="s">
        <v>8409</v>
      </c>
      <c r="C3311" t="str">
        <f t="shared" si="66"/>
        <v>Feel # 느껴지다  (neukkyeojida)</v>
      </c>
    </row>
    <row r="3312" spans="1:3" x14ac:dyDescent="0.3">
      <c r="A3312" t="s">
        <v>14785</v>
      </c>
      <c r="B3312" t="s">
        <v>9671</v>
      </c>
      <c r="C3312" t="str">
        <f t="shared" si="66"/>
        <v>Feel anxious # 답답하다  (dabdabhada)</v>
      </c>
    </row>
    <row r="3313" spans="1:3" x14ac:dyDescent="0.3">
      <c r="A3313" t="s">
        <v>16715</v>
      </c>
      <c r="B3313" t="s">
        <v>11569</v>
      </c>
      <c r="C3313" t="str">
        <f t="shared" si="66"/>
        <v>Feel distracted and scatter-brained # 정신없이  (jeongsin-eobs-i)</v>
      </c>
    </row>
    <row r="3314" spans="1:3" x14ac:dyDescent="0.3">
      <c r="A3314" t="s">
        <v>17598</v>
      </c>
      <c r="B3314" t="s">
        <v>12443</v>
      </c>
      <c r="C3314" t="str">
        <f t="shared" si="66"/>
        <v>Feel sleepy,drowsy # 졸리다  (jollida)</v>
      </c>
    </row>
    <row r="3315" spans="1:3" x14ac:dyDescent="0.3">
      <c r="A3315" t="s">
        <v>16610</v>
      </c>
      <c r="B3315" t="s">
        <v>11468</v>
      </c>
      <c r="C3315" t="str">
        <f t="shared" si="66"/>
        <v>Feel warm # 따스하다  (ttaseuhada)</v>
      </c>
    </row>
    <row r="3316" spans="1:3" x14ac:dyDescent="0.3">
      <c r="A3316" t="s">
        <v>15018</v>
      </c>
      <c r="B3316" t="s">
        <v>9901</v>
      </c>
      <c r="C3316" t="str">
        <f t="shared" si="66"/>
        <v>Feel, examine # 짚다  (jipda)</v>
      </c>
    </row>
    <row r="3317" spans="1:3" x14ac:dyDescent="0.3">
      <c r="A3317" t="s">
        <v>14510</v>
      </c>
      <c r="B3317" t="s">
        <v>9393</v>
      </c>
      <c r="C3317" t="str">
        <f t="shared" si="66"/>
        <v>Feeling of attachment # 정  (jeong)</v>
      </c>
    </row>
    <row r="3318" spans="1:3" x14ac:dyDescent="0.3">
      <c r="A3318" t="s">
        <v>15930</v>
      </c>
      <c r="B3318" t="s">
        <v>10798</v>
      </c>
      <c r="C3318" t="str">
        <f t="shared" si="66"/>
        <v>Feeling of friendship # 우정  (ujeong)</v>
      </c>
    </row>
    <row r="3319" spans="1:3" x14ac:dyDescent="0.3">
      <c r="A3319" t="s">
        <v>16800</v>
      </c>
      <c r="B3319" t="s">
        <v>11652</v>
      </c>
      <c r="C3319" t="str">
        <f t="shared" si="66"/>
        <v>Feeling of responsibility # 책임감  (chaeg-imgam)</v>
      </c>
    </row>
    <row r="3320" spans="1:3" x14ac:dyDescent="0.3">
      <c r="A3320" t="s">
        <v>16990</v>
      </c>
      <c r="B3320" t="s">
        <v>11842</v>
      </c>
      <c r="C3320" t="str">
        <f t="shared" si="66"/>
        <v>Feeling of tension # 긴장감  (ginjang-gam)</v>
      </c>
    </row>
    <row r="3321" spans="1:3" x14ac:dyDescent="0.3">
      <c r="A3321" t="s">
        <v>13401</v>
      </c>
      <c r="B3321" t="s">
        <v>8289</v>
      </c>
      <c r="C3321" t="str">
        <f t="shared" si="66"/>
        <v>Feelings # 감정  (gamjeong)</v>
      </c>
    </row>
    <row r="3322" spans="1:3" x14ac:dyDescent="0.3">
      <c r="A3322" t="s">
        <v>13401</v>
      </c>
      <c r="B3322" t="s">
        <v>11255</v>
      </c>
      <c r="C3322" t="str">
        <f t="shared" si="66"/>
        <v>Feelings # 감  (gam)</v>
      </c>
    </row>
    <row r="3323" spans="1:3" x14ac:dyDescent="0.3">
      <c r="A3323" t="s">
        <v>14353</v>
      </c>
      <c r="B3323" t="s">
        <v>9241</v>
      </c>
      <c r="C3323" t="str">
        <f t="shared" si="66"/>
        <v>Fellow # 녀석  (nyeoseog)</v>
      </c>
    </row>
    <row r="3324" spans="1:3" x14ac:dyDescent="0.3">
      <c r="A3324" t="s">
        <v>2172</v>
      </c>
      <c r="B3324" t="s">
        <v>2174</v>
      </c>
      <c r="C3324" t="str">
        <f t="shared" si="66"/>
        <v>female # 여자 (yeoja)</v>
      </c>
    </row>
    <row r="3325" spans="1:3" x14ac:dyDescent="0.3">
      <c r="A3325" t="s">
        <v>12822</v>
      </c>
      <c r="B3325" t="s">
        <v>7711</v>
      </c>
      <c r="C3325" t="str">
        <f t="shared" si="66"/>
        <v>Female # 여성  (yeoseong)</v>
      </c>
    </row>
    <row r="3326" spans="1:3" x14ac:dyDescent="0.3">
      <c r="A3326" t="s">
        <v>17290</v>
      </c>
      <c r="B3326" t="s">
        <v>12130</v>
      </c>
      <c r="C3326" t="str">
        <f t="shared" si="66"/>
        <v>Female college student # 여대생  (yeodaesaeng)</v>
      </c>
    </row>
    <row r="3327" spans="1:3" x14ac:dyDescent="0.3">
      <c r="A3327" t="s">
        <v>17584</v>
      </c>
      <c r="B3327" t="s">
        <v>12430</v>
      </c>
      <c r="C3327" t="str">
        <f t="shared" si="66"/>
        <v>Female employee # 여직원  (yeojig-won)</v>
      </c>
    </row>
    <row r="3328" spans="1:3" x14ac:dyDescent="0.3">
      <c r="A3328" t="s">
        <v>17438</v>
      </c>
      <c r="B3328" t="s">
        <v>12278</v>
      </c>
      <c r="C3328" t="str">
        <f t="shared" si="66"/>
        <v>Female high school student # 여고생  (yeogosaeng)</v>
      </c>
    </row>
    <row r="3329" spans="1:3" x14ac:dyDescent="0.3">
      <c r="A3329" t="s">
        <v>15260</v>
      </c>
      <c r="B3329" t="s">
        <v>10143</v>
      </c>
      <c r="C3329" t="str">
        <f t="shared" si="66"/>
        <v>Female student # 여학생  (yeohagsaeng)</v>
      </c>
    </row>
    <row r="3330" spans="1:3" x14ac:dyDescent="0.3">
      <c r="A3330" t="s">
        <v>6717</v>
      </c>
      <c r="B3330" t="s">
        <v>6718</v>
      </c>
      <c r="C3330" t="str">
        <f t="shared" si="66"/>
        <v>feminism # 페미니즘 (peminijeum)</v>
      </c>
    </row>
    <row r="3331" spans="1:3" x14ac:dyDescent="0.3">
      <c r="A3331" t="s">
        <v>6719</v>
      </c>
      <c r="B3331" t="s">
        <v>6720</v>
      </c>
      <c r="C3331" t="str">
        <f t="shared" si="66"/>
        <v>fermium # 페르뮴 (pereumyum)</v>
      </c>
    </row>
    <row r="3332" spans="1:3" x14ac:dyDescent="0.3">
      <c r="A3332" t="s">
        <v>2175</v>
      </c>
      <c r="B3332" t="s">
        <v>2176</v>
      </c>
      <c r="C3332" t="str">
        <f t="shared" si="66"/>
        <v>ferry # 㴀리 (hweri), 나룻배 (narutbae)</v>
      </c>
    </row>
    <row r="3333" spans="1:3" x14ac:dyDescent="0.3">
      <c r="A3333" t="s">
        <v>15677</v>
      </c>
      <c r="B3333" t="s">
        <v>10553</v>
      </c>
      <c r="C3333" t="str">
        <f t="shared" si="66"/>
        <v>Festival days # 명절  (myeongjeol)</v>
      </c>
    </row>
    <row r="3334" spans="1:3" x14ac:dyDescent="0.3">
      <c r="A3334" t="s">
        <v>2177</v>
      </c>
      <c r="B3334" t="s">
        <v>2026</v>
      </c>
      <c r="C3334" t="str">
        <f t="shared" si="66"/>
        <v>fetus # 태아</v>
      </c>
    </row>
    <row r="3335" spans="1:3" x14ac:dyDescent="0.3">
      <c r="A3335" t="s">
        <v>6721</v>
      </c>
      <c r="B3335" t="s">
        <v>6722</v>
      </c>
      <c r="C3335" t="str">
        <f t="shared" si="66"/>
        <v>fever # 열 (yeol); 열병 (yeolbyeong); 熱病</v>
      </c>
    </row>
    <row r="3336" spans="1:3" x14ac:dyDescent="0.3">
      <c r="A3336" t="s">
        <v>2178</v>
      </c>
      <c r="B3336" t="s">
        <v>2179</v>
      </c>
      <c r="C3336" t="str">
        <f t="shared" si="66"/>
        <v>few # 적다 (jeokda)</v>
      </c>
    </row>
    <row r="3337" spans="1:3" x14ac:dyDescent="0.3">
      <c r="A3337" t="s">
        <v>2180</v>
      </c>
      <c r="B3337" t="s">
        <v>2181</v>
      </c>
      <c r="C3337" t="str">
        <f t="shared" si="66"/>
        <v>fiancé # 약혼자</v>
      </c>
    </row>
    <row r="3338" spans="1:3" x14ac:dyDescent="0.3">
      <c r="A3338" t="s">
        <v>2182</v>
      </c>
      <c r="B3338" t="s">
        <v>2183</v>
      </c>
      <c r="C3338" t="str">
        <f t="shared" si="66"/>
        <v>field # 밭 (bat) ("for crops")</v>
      </c>
    </row>
    <row r="3339" spans="1:3" x14ac:dyDescent="0.3">
      <c r="A3339" t="s">
        <v>13123</v>
      </c>
      <c r="B3339" t="s">
        <v>8011</v>
      </c>
      <c r="C3339" t="str">
        <f t="shared" si="66"/>
        <v>Field # 분야  (bun-ya)</v>
      </c>
    </row>
    <row r="3340" spans="1:3" x14ac:dyDescent="0.3">
      <c r="A3340" t="s">
        <v>2184</v>
      </c>
      <c r="B3340" t="s">
        <v>2185</v>
      </c>
      <c r="C3340" t="str">
        <f t="shared" ref="C3340:C3351" si="67">A3340&amp;" # "&amp;B3340</f>
        <v>fiend # 악마</v>
      </c>
    </row>
    <row r="3341" spans="1:3" x14ac:dyDescent="0.3">
      <c r="A3341" t="s">
        <v>2186</v>
      </c>
      <c r="B3341" t="s">
        <v>2185</v>
      </c>
      <c r="C3341" t="str">
        <f t="shared" si="67"/>
        <v>fiendish # 악마</v>
      </c>
    </row>
    <row r="3342" spans="1:3" x14ac:dyDescent="0.3">
      <c r="A3342" t="s">
        <v>2187</v>
      </c>
      <c r="B3342" t="s">
        <v>2188</v>
      </c>
      <c r="C3342" t="str">
        <f t="shared" si="67"/>
        <v>fifteen # 열다섯 (yeoldaseot)</v>
      </c>
    </row>
    <row r="3343" spans="1:3" x14ac:dyDescent="0.3">
      <c r="A3343" t="s">
        <v>17763</v>
      </c>
      <c r="B3343" t="s">
        <v>12610</v>
      </c>
      <c r="C3343" t="str">
        <f t="shared" si="67"/>
        <v>Fifth # 다섯째  (daseosjjae)</v>
      </c>
    </row>
    <row r="3344" spans="1:3" x14ac:dyDescent="0.3">
      <c r="A3344" t="s">
        <v>2189</v>
      </c>
      <c r="B3344" t="s">
        <v>2190</v>
      </c>
      <c r="C3344" t="str">
        <f t="shared" si="67"/>
        <v>fifty # 쉰 (swin), 50 (osip)</v>
      </c>
    </row>
    <row r="3345" spans="1:3" x14ac:dyDescent="0.3">
      <c r="A3345" t="s">
        <v>17748</v>
      </c>
      <c r="B3345" t="s">
        <v>12596</v>
      </c>
      <c r="C3345" t="str">
        <f t="shared" si="67"/>
        <v>Fifty # 오십  (osib)</v>
      </c>
    </row>
    <row r="3346" spans="1:3" x14ac:dyDescent="0.3">
      <c r="A3346" t="s">
        <v>2191</v>
      </c>
      <c r="B3346" t="s">
        <v>2192</v>
      </c>
      <c r="C3346" t="str">
        <f t="shared" si="67"/>
        <v>fig # 무화과 (muhwagwa)</v>
      </c>
    </row>
    <row r="3347" spans="1:3" x14ac:dyDescent="0.3">
      <c r="A3347" t="s">
        <v>2191</v>
      </c>
      <c r="B3347" t="s">
        <v>2193</v>
      </c>
      <c r="C3347" t="str">
        <f t="shared" si="67"/>
        <v>fig # 무화과 muhwagwa, 무화과나무 muhwagwa-namu</v>
      </c>
    </row>
    <row r="3348" spans="1:3" x14ac:dyDescent="0.3">
      <c r="A3348" t="s">
        <v>6725</v>
      </c>
      <c r="B3348" t="s">
        <v>6726</v>
      </c>
      <c r="C3348" t="str">
        <f t="shared" si="67"/>
        <v>fight # 다투다 (datuda), 싸우다 (ssauda)</v>
      </c>
    </row>
    <row r="3349" spans="1:3" x14ac:dyDescent="0.3">
      <c r="A3349" t="s">
        <v>260</v>
      </c>
      <c r="B3349" t="s">
        <v>261</v>
      </c>
      <c r="C3349" t="str">
        <f t="shared" si="67"/>
        <v>Fiji # 피지 (Piji)</v>
      </c>
    </row>
    <row r="3350" spans="1:3" x14ac:dyDescent="0.3">
      <c r="A3350" t="s">
        <v>2194</v>
      </c>
      <c r="B3350" t="s">
        <v>2195</v>
      </c>
      <c r="C3350" t="str">
        <f t="shared" si="67"/>
        <v>file # 쓸다 ("sseulda")</v>
      </c>
    </row>
    <row r="3351" spans="1:3" x14ac:dyDescent="0.3">
      <c r="A3351" t="s">
        <v>2194</v>
      </c>
      <c r="B3351" t="s">
        <v>2196</v>
      </c>
      <c r="C3351" t="str">
        <f t="shared" si="67"/>
        <v>file # 줄 ("jul, jur")</v>
      </c>
    </row>
    <row r="3352" spans="1:3" hidden="1" x14ac:dyDescent="0.3">
      <c r="A3352" t="s">
        <v>2194</v>
      </c>
      <c r="B3352" t="s">
        <v>2196</v>
      </c>
      <c r="C3352" t="str">
        <f t="shared" ref="C3352:C3398" si="68">A3352&amp;" # "&amp;B3352</f>
        <v>file # 줄 ("jul, jur")</v>
      </c>
    </row>
    <row r="3353" spans="1:3" x14ac:dyDescent="0.3">
      <c r="A3353" t="s">
        <v>15299</v>
      </c>
      <c r="B3353" t="s">
        <v>10180</v>
      </c>
      <c r="C3353" t="str">
        <f t="shared" si="68"/>
        <v>File # 파일  (pail)</v>
      </c>
    </row>
    <row r="3354" spans="1:3" x14ac:dyDescent="0.3">
      <c r="A3354" t="s">
        <v>17083</v>
      </c>
      <c r="B3354" t="s">
        <v>11931</v>
      </c>
      <c r="C3354" t="str">
        <f t="shared" si="68"/>
        <v>Filial piety # 효도  (hyodo)</v>
      </c>
    </row>
    <row r="3355" spans="1:3" x14ac:dyDescent="0.3">
      <c r="A3355" t="s">
        <v>6727</v>
      </c>
      <c r="B3355" t="s">
        <v>6728</v>
      </c>
      <c r="C3355" t="str">
        <f t="shared" si="68"/>
        <v>film # 영화 (yeonghwa)</v>
      </c>
    </row>
    <row r="3356" spans="1:3" x14ac:dyDescent="0.3">
      <c r="A3356" t="s">
        <v>16810</v>
      </c>
      <c r="B3356" t="s">
        <v>11661</v>
      </c>
      <c r="C3356" t="str">
        <f t="shared" si="68"/>
        <v>Film # 필름  (pilleum)</v>
      </c>
    </row>
    <row r="3357" spans="1:3" x14ac:dyDescent="0.3">
      <c r="A3357" t="s">
        <v>15055</v>
      </c>
      <c r="B3357" t="s">
        <v>9938</v>
      </c>
      <c r="C3357" t="str">
        <f t="shared" si="68"/>
        <v>Finally or in the end, 마지막으로 # 궁극적  (gung-geugjeog)</v>
      </c>
    </row>
    <row r="3358" spans="1:3" x14ac:dyDescent="0.3">
      <c r="A3358" t="s">
        <v>13920</v>
      </c>
      <c r="B3358" t="s">
        <v>8806</v>
      </c>
      <c r="C3358" t="str">
        <f t="shared" si="68"/>
        <v>Finally, in the end # 마침내  (machimnae)</v>
      </c>
    </row>
    <row r="3359" spans="1:3" x14ac:dyDescent="0.3">
      <c r="A3359" t="s">
        <v>14197</v>
      </c>
      <c r="B3359" t="s">
        <v>9086</v>
      </c>
      <c r="C3359" t="str">
        <f t="shared" si="68"/>
        <v>finances, economy # 재정  (jaejeong)</v>
      </c>
    </row>
    <row r="3360" spans="1:3" x14ac:dyDescent="0.3">
      <c r="A3360" t="s">
        <v>2197</v>
      </c>
      <c r="B3360" t="s">
        <v>2198</v>
      </c>
      <c r="C3360" t="str">
        <f t="shared" si="68"/>
        <v>fine # 벌금 (罰金, beolgeum)</v>
      </c>
    </row>
    <row r="3361" spans="1:3" x14ac:dyDescent="0.3">
      <c r="A3361" t="s">
        <v>15562</v>
      </c>
      <c r="B3361" t="s">
        <v>10440</v>
      </c>
      <c r="C3361" t="str">
        <f t="shared" si="68"/>
        <v>Fine arts museum # 미술관  (misulgwan)</v>
      </c>
    </row>
    <row r="3362" spans="1:3" x14ac:dyDescent="0.3">
      <c r="A3362" t="s">
        <v>2199</v>
      </c>
      <c r="B3362" t="s">
        <v>2200</v>
      </c>
      <c r="C3362" t="str">
        <f t="shared" si="68"/>
        <v>fine-tooth comb # 참빗 ("chambis, -bit")</v>
      </c>
    </row>
    <row r="3363" spans="1:3" x14ac:dyDescent="0.3">
      <c r="A3363" t="s">
        <v>2201</v>
      </c>
      <c r="B3363" t="s">
        <v>2202</v>
      </c>
      <c r="C3363" t="str">
        <f t="shared" si="68"/>
        <v>finger # 손가락 (son-garak)</v>
      </c>
    </row>
    <row r="3364" spans="1:3" x14ac:dyDescent="0.3">
      <c r="A3364" t="s">
        <v>2203</v>
      </c>
      <c r="B3364" t="s">
        <v>2204</v>
      </c>
      <c r="C3364" t="str">
        <f t="shared" si="68"/>
        <v>fingernail # 손톱 (sontop)</v>
      </c>
    </row>
    <row r="3365" spans="1:3" x14ac:dyDescent="0.3">
      <c r="A3365" t="s">
        <v>2205</v>
      </c>
      <c r="B3365" t="s">
        <v>2206</v>
      </c>
      <c r="C3365" t="str">
        <f t="shared" si="68"/>
        <v>fingerprint # 지문</v>
      </c>
    </row>
    <row r="3366" spans="1:3" x14ac:dyDescent="0.3">
      <c r="A3366" t="s">
        <v>13286</v>
      </c>
      <c r="B3366" t="s">
        <v>8173</v>
      </c>
      <c r="C3366" t="str">
        <f t="shared" si="68"/>
        <v>Finish, complete # 마치다  (machida)</v>
      </c>
    </row>
    <row r="3367" spans="1:3" x14ac:dyDescent="0.3">
      <c r="A3367" t="s">
        <v>15556</v>
      </c>
      <c r="B3367" t="s">
        <v>10435</v>
      </c>
      <c r="C3367" t="str">
        <f t="shared" si="68"/>
        <v>Finish, completion # 마무리  (mamuli)</v>
      </c>
    </row>
    <row r="3368" spans="1:3" x14ac:dyDescent="0.3">
      <c r="A3368" t="s">
        <v>13919</v>
      </c>
      <c r="B3368" t="s">
        <v>8805</v>
      </c>
      <c r="C3368" t="str">
        <f t="shared" si="68"/>
        <v>Finish, go through, be exhausted, run out of # 다하다  (dahada)</v>
      </c>
    </row>
    <row r="3369" spans="1:3" x14ac:dyDescent="0.3">
      <c r="A3369" t="s">
        <v>5899</v>
      </c>
      <c r="B3369" t="s">
        <v>5900</v>
      </c>
      <c r="C3369" t="str">
        <f t="shared" si="68"/>
        <v>Finland # 핀란드 (Pillandeu)</v>
      </c>
    </row>
    <row r="3370" spans="1:3" x14ac:dyDescent="0.3">
      <c r="A3370" t="s">
        <v>262</v>
      </c>
      <c r="B3370" t="s">
        <v>263</v>
      </c>
      <c r="C3370" t="str">
        <f t="shared" si="68"/>
        <v>Finnish # 핀란드어 (pinrandeu-eo)</v>
      </c>
    </row>
    <row r="3371" spans="1:3" x14ac:dyDescent="0.3">
      <c r="A3371" t="s">
        <v>2207</v>
      </c>
      <c r="B3371" t="s">
        <v>2208</v>
      </c>
      <c r="C3371" t="str">
        <f t="shared" si="68"/>
        <v>fir # 전나무 (jeon-namu)</v>
      </c>
    </row>
    <row r="3372" spans="1:3" x14ac:dyDescent="0.3">
      <c r="A3372" t="s">
        <v>2209</v>
      </c>
      <c r="B3372" t="s">
        <v>2211</v>
      </c>
      <c r="C3372" t="str">
        <f t="shared" si="68"/>
        <v>fire # 큰불 (keunbul), 화재 (hwajae)</v>
      </c>
    </row>
    <row r="3373" spans="1:3" x14ac:dyDescent="0.3">
      <c r="A3373" t="s">
        <v>2209</v>
      </c>
      <c r="B3373" t="s">
        <v>2212</v>
      </c>
      <c r="C3373" t="str">
        <f t="shared" si="68"/>
        <v>fire # 화덕 (hwadeok)</v>
      </c>
    </row>
    <row r="3374" spans="1:3" x14ac:dyDescent="0.3">
      <c r="A3374" t="s">
        <v>13113</v>
      </c>
      <c r="B3374" t="s">
        <v>8002</v>
      </c>
      <c r="C3374" t="str">
        <f t="shared" si="68"/>
        <v>Fire # 불  (bul)</v>
      </c>
    </row>
    <row r="3375" spans="1:3" x14ac:dyDescent="0.3">
      <c r="A3375" t="s">
        <v>2213</v>
      </c>
      <c r="B3375" t="s">
        <v>2214</v>
      </c>
      <c r="C3375" t="str">
        <f t="shared" si="68"/>
        <v>fire ant # 불개미 (bulgaemi)</v>
      </c>
    </row>
    <row r="3376" spans="1:3" x14ac:dyDescent="0.3">
      <c r="A3376" t="s">
        <v>14690</v>
      </c>
      <c r="B3376" t="s">
        <v>9577</v>
      </c>
      <c r="C3376" t="str">
        <f t="shared" si="68"/>
        <v>Fire light # 불빛  (bulbich)</v>
      </c>
    </row>
    <row r="3377" spans="1:3" x14ac:dyDescent="0.3">
      <c r="A3377" t="s">
        <v>2215</v>
      </c>
      <c r="B3377" t="s">
        <v>2216</v>
      </c>
      <c r="C3377" t="str">
        <f t="shared" si="68"/>
        <v>firecracker # 폭죽(pokjook) (bottom)</v>
      </c>
    </row>
    <row r="3378" spans="1:3" x14ac:dyDescent="0.3">
      <c r="A3378" t="s">
        <v>2217</v>
      </c>
      <c r="B3378" t="s">
        <v>2218</v>
      </c>
      <c r="C3378" t="str">
        <f t="shared" si="68"/>
        <v>firefighter # 소방수 (sobangsu)</v>
      </c>
    </row>
    <row r="3379" spans="1:3" x14ac:dyDescent="0.3">
      <c r="A3379" t="s">
        <v>2219</v>
      </c>
      <c r="B3379" t="s">
        <v>2220</v>
      </c>
      <c r="C3379" t="str">
        <f t="shared" si="68"/>
        <v>fireman # 기관병 (gigwanbyeong)</v>
      </c>
    </row>
    <row r="3380" spans="1:3" x14ac:dyDescent="0.3">
      <c r="A3380" t="s">
        <v>2221</v>
      </c>
      <c r="B3380" t="s">
        <v>2222</v>
      </c>
      <c r="C3380" t="str">
        <f t="shared" si="68"/>
        <v>fireplace # 벽난로</v>
      </c>
    </row>
    <row r="3381" spans="1:3" x14ac:dyDescent="0.3">
      <c r="A3381" t="s">
        <v>2223</v>
      </c>
      <c r="B3381" t="s">
        <v>2224</v>
      </c>
      <c r="C3381" t="str">
        <f t="shared" si="68"/>
        <v>firewoman # 여자 소방수 (yeoja sobangsu)</v>
      </c>
    </row>
    <row r="3382" spans="1:3" x14ac:dyDescent="0.3">
      <c r="A3382" t="s">
        <v>2225</v>
      </c>
      <c r="B3382" t="s">
        <v>2226</v>
      </c>
      <c r="C3382" t="str">
        <f t="shared" si="68"/>
        <v>firewood # 땔나무 (ttaelnamu), 장작 (jangjag, -jak)</v>
      </c>
    </row>
    <row r="3383" spans="1:3" x14ac:dyDescent="0.3">
      <c r="A3383" t="s">
        <v>14642</v>
      </c>
      <c r="B3383" t="s">
        <v>9526</v>
      </c>
      <c r="C3383" t="str">
        <f t="shared" si="68"/>
        <v>Firmly or admanantly # 굳이  (gud-i)</v>
      </c>
    </row>
    <row r="3384" spans="1:3" x14ac:dyDescent="0.3">
      <c r="A3384" t="s">
        <v>6729</v>
      </c>
      <c r="B3384" t="s">
        <v>6730</v>
      </c>
      <c r="C3384" t="str">
        <f t="shared" si="68"/>
        <v>first # 첫째 (cheotjjae)</v>
      </c>
    </row>
    <row r="3385" spans="1:3" x14ac:dyDescent="0.3">
      <c r="A3385" t="s">
        <v>12854</v>
      </c>
      <c r="B3385" t="s">
        <v>7739</v>
      </c>
      <c r="C3385" t="str">
        <f t="shared" si="68"/>
        <v>First # 처음  (cheoeum)</v>
      </c>
    </row>
    <row r="3386" spans="1:3" x14ac:dyDescent="0.3">
      <c r="A3386" t="s">
        <v>12854</v>
      </c>
      <c r="B3386" t="s">
        <v>7825</v>
      </c>
      <c r="C3386" t="str">
        <f t="shared" si="68"/>
        <v>First # 먼저  (meonjeo)</v>
      </c>
    </row>
    <row r="3387" spans="1:3" x14ac:dyDescent="0.3">
      <c r="A3387" t="s">
        <v>12854</v>
      </c>
      <c r="B3387" t="s">
        <v>8136</v>
      </c>
      <c r="C3387" t="str">
        <f t="shared" si="68"/>
        <v>First # 첫  (cheos)</v>
      </c>
    </row>
    <row r="3388" spans="1:3" x14ac:dyDescent="0.3">
      <c r="A3388" t="s">
        <v>17231</v>
      </c>
      <c r="B3388" t="s">
        <v>12075</v>
      </c>
      <c r="C3388" t="str">
        <f t="shared" si="68"/>
        <v>First class, first class/grade # 일등  (ildeung)</v>
      </c>
    </row>
    <row r="3389" spans="1:3" x14ac:dyDescent="0.3">
      <c r="A3389" t="s">
        <v>2227</v>
      </c>
      <c r="B3389" t="s">
        <v>2228</v>
      </c>
      <c r="C3389" t="str">
        <f t="shared" si="68"/>
        <v>first name # 이름 (ireum)</v>
      </c>
    </row>
    <row r="3390" spans="1:3" x14ac:dyDescent="0.3">
      <c r="A3390" t="s">
        <v>13050</v>
      </c>
      <c r="B3390" t="s">
        <v>7939</v>
      </c>
      <c r="C3390" t="str">
        <f t="shared" si="68"/>
        <v>First of all, before everything # 우선  (useon)</v>
      </c>
    </row>
    <row r="3391" spans="1:3" x14ac:dyDescent="0.3">
      <c r="A3391" t="s">
        <v>15043</v>
      </c>
      <c r="B3391" t="s">
        <v>9926</v>
      </c>
      <c r="C3391" t="str">
        <f t="shared" si="68"/>
        <v>First place # 우승  (useung)</v>
      </c>
    </row>
    <row r="3392" spans="1:3" x14ac:dyDescent="0.3">
      <c r="A3392" t="s">
        <v>15458</v>
      </c>
      <c r="B3392" t="s">
        <v>10340</v>
      </c>
      <c r="C3392" t="str">
        <f t="shared" si="68"/>
        <v>Fish # 물고기  (mulgogi)</v>
      </c>
    </row>
    <row r="3393" spans="1:3" x14ac:dyDescent="0.3">
      <c r="A3393" t="s">
        <v>2231</v>
      </c>
      <c r="B3393" t="s">
        <v>2232</v>
      </c>
      <c r="C3393" t="str">
        <f t="shared" si="68"/>
        <v>fishhook # 낚시 (nakksi)</v>
      </c>
    </row>
    <row r="3394" spans="1:3" x14ac:dyDescent="0.3">
      <c r="A3394" t="s">
        <v>14519</v>
      </c>
      <c r="B3394" t="s">
        <v>9402</v>
      </c>
      <c r="C3394" t="str">
        <f t="shared" si="68"/>
        <v>Fishing # 낚시  (nakksi)</v>
      </c>
    </row>
    <row r="3395" spans="1:3" x14ac:dyDescent="0.3">
      <c r="A3395" t="s">
        <v>2233</v>
      </c>
      <c r="B3395" t="s">
        <v>2234</v>
      </c>
      <c r="C3395" t="str">
        <f t="shared" si="68"/>
        <v>fishing boat # 어선 eoseon</v>
      </c>
    </row>
    <row r="3396" spans="1:3" x14ac:dyDescent="0.3">
      <c r="A3396" t="s">
        <v>14847</v>
      </c>
      <c r="B3396" t="s">
        <v>9726</v>
      </c>
      <c r="C3396" t="str">
        <f t="shared" si="68"/>
        <v>Fist # 주먹  (jumeog)</v>
      </c>
    </row>
    <row r="3397" spans="1:3" x14ac:dyDescent="0.3">
      <c r="A3397" t="s">
        <v>2235</v>
      </c>
      <c r="B3397" t="s">
        <v>2236</v>
      </c>
      <c r="C3397" t="str">
        <f t="shared" si="68"/>
        <v>five # 다섯 (daseot), 오 [五] (o)</v>
      </c>
    </row>
    <row r="3398" spans="1:3" x14ac:dyDescent="0.3">
      <c r="A3398" t="s">
        <v>17697</v>
      </c>
      <c r="B3398" t="s">
        <v>12545</v>
      </c>
      <c r="C3398" t="str">
        <f t="shared" si="68"/>
        <v>Five days # 닷새  (das-sae)</v>
      </c>
    </row>
    <row r="3399" spans="1:3" x14ac:dyDescent="0.3">
      <c r="A3399" t="s">
        <v>17121</v>
      </c>
      <c r="B3399" t="s">
        <v>11966</v>
      </c>
      <c r="C3399" t="str">
        <f t="shared" ref="C3399:C3453" si="69">A3399&amp;" # "&amp;B3399</f>
        <v>fixed,regular (time sth) # 정기적  (jeong-gijeog)</v>
      </c>
    </row>
    <row r="3400" spans="1:3" x14ac:dyDescent="0.3">
      <c r="A3400" t="s">
        <v>6731</v>
      </c>
      <c r="B3400" t="s">
        <v>6732</v>
      </c>
      <c r="C3400" t="str">
        <f t="shared" si="69"/>
        <v>flag # 기 (gi)</v>
      </c>
    </row>
    <row r="3401" spans="1:3" x14ac:dyDescent="0.3">
      <c r="A3401" t="s">
        <v>2237</v>
      </c>
      <c r="B3401" t="s">
        <v>2238</v>
      </c>
      <c r="C3401" t="str">
        <f t="shared" si="69"/>
        <v>flagpole # 깃대</v>
      </c>
    </row>
    <row r="3402" spans="1:3" x14ac:dyDescent="0.3">
      <c r="A3402" t="s">
        <v>2239</v>
      </c>
      <c r="B3402" t="s">
        <v>2240</v>
      </c>
      <c r="C3402" t="str">
        <f t="shared" si="69"/>
        <v>flame # 화염</v>
      </c>
    </row>
    <row r="3403" spans="1:3" x14ac:dyDescent="0.3">
      <c r="A3403" t="s">
        <v>15960</v>
      </c>
      <c r="B3403" t="s">
        <v>10826</v>
      </c>
      <c r="C3403" t="str">
        <f t="shared" si="69"/>
        <v>flame,blaze,spark # 불꽃  (bulkkoch)</v>
      </c>
    </row>
    <row r="3404" spans="1:3" x14ac:dyDescent="0.3">
      <c r="A3404" t="s">
        <v>2241</v>
      </c>
      <c r="B3404" t="s">
        <v>2242</v>
      </c>
      <c r="C3404" t="str">
        <f t="shared" si="69"/>
        <v>flamenco # 플라멩코</v>
      </c>
    </row>
    <row r="3405" spans="1:3" x14ac:dyDescent="0.3">
      <c r="A3405" t="s">
        <v>2243</v>
      </c>
      <c r="B3405" t="s">
        <v>2244</v>
      </c>
      <c r="C3405" t="str">
        <f t="shared" si="69"/>
        <v>flamingo # 홍학 (honghak, 紅鶴)</v>
      </c>
    </row>
    <row r="3406" spans="1:3" x14ac:dyDescent="0.3">
      <c r="A3406" t="s">
        <v>16325</v>
      </c>
      <c r="B3406" t="s">
        <v>8797</v>
      </c>
      <c r="C3406" t="str">
        <f t="shared" si="69"/>
        <v>Flat or even # 고르다  (goleuda)</v>
      </c>
    </row>
    <row r="3407" spans="1:3" x14ac:dyDescent="0.3">
      <c r="A3407" t="s">
        <v>13019</v>
      </c>
      <c r="B3407" t="s">
        <v>7908</v>
      </c>
      <c r="C3407" t="str">
        <f t="shared" si="69"/>
        <v>Flavor # 맛  (mas)</v>
      </c>
    </row>
    <row r="3408" spans="1:3" x14ac:dyDescent="0.3">
      <c r="A3408" t="s">
        <v>6733</v>
      </c>
      <c r="B3408" t="s">
        <v>6734</v>
      </c>
      <c r="C3408" t="str">
        <f t="shared" si="69"/>
        <v>flea # 벼룩 (byeoruk)</v>
      </c>
    </row>
    <row r="3409" spans="1:3" x14ac:dyDescent="0.3">
      <c r="A3409" t="s">
        <v>14479</v>
      </c>
      <c r="B3409" t="s">
        <v>8062</v>
      </c>
      <c r="C3409" t="str">
        <f t="shared" si="69"/>
        <v>flesh,muscle # 살  (sal)</v>
      </c>
    </row>
    <row r="3410" spans="1:3" x14ac:dyDescent="0.3">
      <c r="A3410" t="s">
        <v>2245</v>
      </c>
      <c r="B3410" t="s">
        <v>2246</v>
      </c>
      <c r="C3410" t="str">
        <f t="shared" si="69"/>
        <v>flood # 한물 (hanmul), 홍수 (洪水, hongsu)</v>
      </c>
    </row>
    <row r="3411" spans="1:3" x14ac:dyDescent="0.3">
      <c r="A3411" t="s">
        <v>2247</v>
      </c>
      <c r="B3411" t="s">
        <v>2248</v>
      </c>
      <c r="C3411" t="str">
        <f t="shared" si="69"/>
        <v>floor # 바닥 (badak)</v>
      </c>
    </row>
    <row r="3412" spans="1:3" x14ac:dyDescent="0.3">
      <c r="A3412" t="s">
        <v>13458</v>
      </c>
      <c r="B3412" t="s">
        <v>8343</v>
      </c>
      <c r="C3412" t="str">
        <f t="shared" si="69"/>
        <v>floor,grade,class # 층  (cheung)</v>
      </c>
    </row>
    <row r="3413" spans="1:3" x14ac:dyDescent="0.3">
      <c r="A3413" t="s">
        <v>2249</v>
      </c>
      <c r="B3413" t="s">
        <v>2250</v>
      </c>
      <c r="C3413" t="str">
        <f t="shared" si="69"/>
        <v>flop # 툭 떨어뜨림 (tuk tteoreotteurim)</v>
      </c>
    </row>
    <row r="3414" spans="1:3" x14ac:dyDescent="0.3">
      <c r="A3414" t="s">
        <v>2251</v>
      </c>
      <c r="B3414" t="s">
        <v>2252</v>
      </c>
      <c r="C3414" t="str">
        <f t="shared" si="69"/>
        <v>floppy # 느슨한 (neuseunhan)</v>
      </c>
    </row>
    <row r="3415" spans="1:3" x14ac:dyDescent="0.3">
      <c r="A3415" t="s">
        <v>2251</v>
      </c>
      <c r="B3415" t="s">
        <v>2253</v>
      </c>
      <c r="C3415" t="str">
        <f t="shared" si="69"/>
        <v>floppy # 플로피 (peuropi)</v>
      </c>
    </row>
    <row r="3416" spans="1:3" x14ac:dyDescent="0.3">
      <c r="A3416" t="s">
        <v>2254</v>
      </c>
      <c r="B3416" t="s">
        <v>2255</v>
      </c>
      <c r="C3416" t="str">
        <f t="shared" si="69"/>
        <v>flounder # 도다리</v>
      </c>
    </row>
    <row r="3417" spans="1:3" x14ac:dyDescent="0.3">
      <c r="A3417" t="s">
        <v>2256</v>
      </c>
      <c r="B3417" t="s">
        <v>2257</v>
      </c>
      <c r="C3417" t="str">
        <f t="shared" si="69"/>
        <v>flour # 가루 (garu)</v>
      </c>
    </row>
    <row r="3418" spans="1:3" x14ac:dyDescent="0.3">
      <c r="A3418" t="s">
        <v>14788</v>
      </c>
      <c r="B3418" t="s">
        <v>9673</v>
      </c>
      <c r="C3418" t="str">
        <f t="shared" si="69"/>
        <v>Flour # 밀가루  (milgalu)</v>
      </c>
    </row>
    <row r="3419" spans="1:3" x14ac:dyDescent="0.3">
      <c r="A3419" t="s">
        <v>15052</v>
      </c>
      <c r="B3419" t="s">
        <v>9934</v>
      </c>
      <c r="C3419" t="str">
        <f t="shared" si="69"/>
        <v>Flow out, run, effuse # 흘러나오다  (heulleonaoda)</v>
      </c>
    </row>
    <row r="3420" spans="1:3" x14ac:dyDescent="0.3">
      <c r="A3420" t="s">
        <v>13076</v>
      </c>
      <c r="B3420" t="s">
        <v>7965</v>
      </c>
      <c r="C3420" t="str">
        <f t="shared" si="69"/>
        <v>Flow, stream # 흐르다  (heuleuda)</v>
      </c>
    </row>
    <row r="3421" spans="1:3" x14ac:dyDescent="0.3">
      <c r="A3421" t="s">
        <v>15080</v>
      </c>
      <c r="B3421" t="s">
        <v>9963</v>
      </c>
      <c r="C3421" t="str">
        <f t="shared" si="69"/>
        <v>flow,run,drift along # 흘러가다  (heulleogada)</v>
      </c>
    </row>
    <row r="3422" spans="1:3" x14ac:dyDescent="0.3">
      <c r="A3422" t="s">
        <v>2258</v>
      </c>
      <c r="B3422" t="s">
        <v>2259</v>
      </c>
      <c r="C3422" t="str">
        <f t="shared" si="69"/>
        <v>flower # 꽃 (kkot)</v>
      </c>
    </row>
    <row r="3423" spans="1:3" x14ac:dyDescent="0.3">
      <c r="A3423" t="s">
        <v>2258</v>
      </c>
      <c r="B3423" t="s">
        <v>2260</v>
      </c>
      <c r="C3423" t="str">
        <f t="shared" si="69"/>
        <v>flower # 꽃이 피다 (kkochi pida)</v>
      </c>
    </row>
    <row r="3424" spans="1:3" x14ac:dyDescent="0.3">
      <c r="A3424" t="s">
        <v>15304</v>
      </c>
      <c r="B3424" t="s">
        <v>10185</v>
      </c>
      <c r="C3424" t="str">
        <f t="shared" si="69"/>
        <v>Flower pot # 화분  (hwabun)</v>
      </c>
    </row>
    <row r="3425" spans="1:3" x14ac:dyDescent="0.3">
      <c r="A3425" t="s">
        <v>17556</v>
      </c>
      <c r="B3425" t="s">
        <v>12403</v>
      </c>
      <c r="C3425" t="str">
        <f t="shared" si="69"/>
        <v>Flower seed # 꽃씨  (kkochssi)</v>
      </c>
    </row>
    <row r="3426" spans="1:3" x14ac:dyDescent="0.3">
      <c r="A3426" t="s">
        <v>13835</v>
      </c>
      <c r="B3426" t="s">
        <v>8723</v>
      </c>
      <c r="C3426" t="str">
        <f t="shared" si="69"/>
        <v>Flowing, a stream/current # 흐름  (heuleum)</v>
      </c>
    </row>
    <row r="3427" spans="1:3" x14ac:dyDescent="0.3">
      <c r="A3427" t="s">
        <v>17271</v>
      </c>
      <c r="B3427" t="s">
        <v>12112</v>
      </c>
      <c r="C3427" t="str">
        <f t="shared" si="69"/>
        <v>Flu aches and pains # 몸살  (momsal)</v>
      </c>
    </row>
    <row r="3428" spans="1:3" x14ac:dyDescent="0.3">
      <c r="A3428" t="s">
        <v>6735</v>
      </c>
      <c r="B3428" t="s">
        <v>6736</v>
      </c>
      <c r="C3428" t="str">
        <f t="shared" si="69"/>
        <v>fluorine # 플루오르 (peulluoreu); 불소 (弗素, bulso); 플루오린 (peulluorin)</v>
      </c>
    </row>
    <row r="3429" spans="1:3" x14ac:dyDescent="0.3">
      <c r="A3429" t="s">
        <v>2261</v>
      </c>
      <c r="B3429" t="s">
        <v>2262</v>
      </c>
      <c r="C3429" t="str">
        <f t="shared" si="69"/>
        <v>flute # 플루트</v>
      </c>
    </row>
    <row r="3430" spans="1:3" x14ac:dyDescent="0.3">
      <c r="A3430" t="s">
        <v>2263</v>
      </c>
      <c r="B3430" t="s">
        <v>2264</v>
      </c>
      <c r="C3430" t="str">
        <f t="shared" si="69"/>
        <v>fly # 파리 (pari)</v>
      </c>
    </row>
    <row r="3431" spans="1:3" x14ac:dyDescent="0.3">
      <c r="A3431" t="s">
        <v>17035</v>
      </c>
      <c r="B3431" t="s">
        <v>11884</v>
      </c>
      <c r="C3431" t="str">
        <f t="shared" si="69"/>
        <v>Fly about # 날아다니다  (nal-adanida)</v>
      </c>
    </row>
    <row r="3432" spans="1:3" x14ac:dyDescent="0.3">
      <c r="A3432" t="s">
        <v>2265</v>
      </c>
      <c r="B3432" t="s">
        <v>2266</v>
      </c>
      <c r="C3432" t="str">
        <f t="shared" si="69"/>
        <v>flying squirrel # 날다람쥐 naldaramjwi</v>
      </c>
    </row>
    <row r="3433" spans="1:3" x14ac:dyDescent="0.3">
      <c r="A3433" t="s">
        <v>15682</v>
      </c>
      <c r="B3433" t="s">
        <v>10557</v>
      </c>
      <c r="C3433" t="str">
        <f t="shared" si="69"/>
        <v>Flying, aviation # 비행  (bihaeng)</v>
      </c>
    </row>
    <row r="3434" spans="1:3" x14ac:dyDescent="0.3">
      <c r="A3434" t="s">
        <v>2267</v>
      </c>
      <c r="B3434" t="s">
        <v>2268</v>
      </c>
      <c r="C3434" t="str">
        <f t="shared" si="69"/>
        <v>foam # 거품은</v>
      </c>
    </row>
    <row r="3435" spans="1:3" x14ac:dyDescent="0.3">
      <c r="A3435" t="s">
        <v>2269</v>
      </c>
      <c r="B3435" t="s">
        <v>2270</v>
      </c>
      <c r="C3435" t="str">
        <f t="shared" si="69"/>
        <v>fodder # 꼴 (kkor, -l) ("grass"), 먹이 (meogI), 사료 (飼料, saryo)</v>
      </c>
    </row>
    <row r="3436" spans="1:3" x14ac:dyDescent="0.3">
      <c r="A3436" t="s">
        <v>2271</v>
      </c>
      <c r="B3436" t="s">
        <v>2026</v>
      </c>
      <c r="C3436" t="str">
        <f t="shared" si="69"/>
        <v>foetus # 태아</v>
      </c>
    </row>
    <row r="3437" spans="1:3" x14ac:dyDescent="0.3">
      <c r="A3437" t="s">
        <v>6737</v>
      </c>
      <c r="B3437" t="s">
        <v>6738</v>
      </c>
      <c r="C3437" t="str">
        <f t="shared" si="69"/>
        <v>fog # 안개 (angae)</v>
      </c>
    </row>
    <row r="3438" spans="1:3" x14ac:dyDescent="0.3">
      <c r="A3438" t="s">
        <v>15507</v>
      </c>
      <c r="B3438" t="s">
        <v>10386</v>
      </c>
      <c r="C3438" t="str">
        <f t="shared" si="69"/>
        <v>Fold up # 접다  (jeobda)</v>
      </c>
    </row>
    <row r="3439" spans="1:3" x14ac:dyDescent="0.3">
      <c r="A3439" t="s">
        <v>16090</v>
      </c>
      <c r="B3439" t="s">
        <v>10957</v>
      </c>
      <c r="C3439" t="str">
        <f t="shared" si="69"/>
        <v>Folk-customs # 민속  (minsog)</v>
      </c>
    </row>
    <row r="3440" spans="1:3" x14ac:dyDescent="0.3">
      <c r="A3440" t="s">
        <v>14973</v>
      </c>
      <c r="B3440" t="s">
        <v>9852</v>
      </c>
      <c r="C3440" t="str">
        <f t="shared" si="69"/>
        <v>Follow one after another # 잇따르다  (isttaleuda)</v>
      </c>
    </row>
    <row r="3441" spans="1:3" x14ac:dyDescent="0.3">
      <c r="A3441" t="s">
        <v>6739</v>
      </c>
      <c r="B3441" t="s">
        <v>6740</v>
      </c>
      <c r="C3441" t="str">
        <f t="shared" si="69"/>
        <v>food # 음식 (eumsik)</v>
      </c>
    </row>
    <row r="3442" spans="1:3" x14ac:dyDescent="0.3">
      <c r="A3442" t="s">
        <v>13023</v>
      </c>
      <c r="B3442" t="s">
        <v>10405</v>
      </c>
      <c r="C3442" t="str">
        <f t="shared" si="69"/>
        <v>Food # 먹이  (meog-i)</v>
      </c>
    </row>
    <row r="3443" spans="1:3" x14ac:dyDescent="0.3">
      <c r="A3443" t="s">
        <v>14797</v>
      </c>
      <c r="B3443" t="s">
        <v>9682</v>
      </c>
      <c r="C3443" t="str">
        <f t="shared" si="69"/>
        <v>Food oil # 식용유  (sig-yong-yu)</v>
      </c>
    </row>
    <row r="3444" spans="1:3" x14ac:dyDescent="0.3">
      <c r="A3444" t="s">
        <v>2272</v>
      </c>
      <c r="B3444" t="s">
        <v>2273</v>
      </c>
      <c r="C3444" t="str">
        <f t="shared" si="69"/>
        <v>food poisoning # 식중독 ("sikjungdok")</v>
      </c>
    </row>
    <row r="3445" spans="1:3" x14ac:dyDescent="0.3">
      <c r="A3445" t="s">
        <v>14225</v>
      </c>
      <c r="B3445" t="s">
        <v>9115</v>
      </c>
      <c r="C3445" t="str">
        <f t="shared" si="69"/>
        <v>food, provisions # 식량  (siglyang)</v>
      </c>
    </row>
    <row r="3446" spans="1:3" x14ac:dyDescent="0.3">
      <c r="A3446" t="s">
        <v>13862</v>
      </c>
      <c r="B3446" t="s">
        <v>8751</v>
      </c>
      <c r="C3446" t="str">
        <f t="shared" si="69"/>
        <v>food,provisions # 식물  (sigmul)</v>
      </c>
    </row>
    <row r="3447" spans="1:3" x14ac:dyDescent="0.3">
      <c r="A3447" t="s">
        <v>2274</v>
      </c>
      <c r="B3447" t="s">
        <v>2275</v>
      </c>
      <c r="C3447" t="str">
        <f t="shared" si="69"/>
        <v>fool # 바보 (babo)</v>
      </c>
    </row>
    <row r="3448" spans="1:3" x14ac:dyDescent="0.3">
      <c r="A3448" t="s">
        <v>2276</v>
      </c>
      <c r="B3448" t="s">
        <v>2277</v>
      </c>
      <c r="C3448" t="str">
        <f t="shared" si="69"/>
        <v>foot # 발 (bal)</v>
      </c>
    </row>
    <row r="3449" spans="1:3" x14ac:dyDescent="0.3">
      <c r="A3449" t="s">
        <v>2278</v>
      </c>
      <c r="B3449" t="s">
        <v>2279</v>
      </c>
      <c r="C3449" t="str">
        <f t="shared" si="69"/>
        <v>football # 미식축구 (misik chukgu)</v>
      </c>
    </row>
    <row r="3450" spans="1:3" x14ac:dyDescent="0.3">
      <c r="A3450" t="s">
        <v>2278</v>
      </c>
      <c r="B3450" t="s">
        <v>2280</v>
      </c>
      <c r="C3450" t="str">
        <f t="shared" si="69"/>
        <v>football # 축구 (chukgu)</v>
      </c>
    </row>
    <row r="3451" spans="1:3" x14ac:dyDescent="0.3">
      <c r="A3451" t="s">
        <v>2278</v>
      </c>
      <c r="B3451" t="s">
        <v>2281</v>
      </c>
      <c r="C3451" t="str">
        <f t="shared" si="69"/>
        <v>football # 축구공 (chukgugong)</v>
      </c>
    </row>
    <row r="3452" spans="1:3" x14ac:dyDescent="0.3">
      <c r="A3452" t="s">
        <v>16139</v>
      </c>
      <c r="B3452" t="s">
        <v>11006</v>
      </c>
      <c r="C3452" t="str">
        <f t="shared" si="69"/>
        <v>Footprint # 발자국  (baljagug)</v>
      </c>
    </row>
    <row r="3453" spans="1:3" x14ac:dyDescent="0.3">
      <c r="A3453" t="s">
        <v>13295</v>
      </c>
      <c r="B3453" t="s">
        <v>8181</v>
      </c>
      <c r="C3453" t="str">
        <f t="shared" si="69"/>
        <v>For a little while # 잠시  (jamsi)</v>
      </c>
    </row>
    <row r="3454" spans="1:3" hidden="1" x14ac:dyDescent="0.3">
      <c r="A3454" t="s">
        <v>13295</v>
      </c>
      <c r="B3454" t="s">
        <v>8181</v>
      </c>
      <c r="C3454" t="str">
        <f t="shared" ref="C3454:C3515" si="70">A3454&amp;" # "&amp;B3454</f>
        <v>For a little while # 잠시  (jamsi)</v>
      </c>
    </row>
    <row r="3455" spans="1:3" x14ac:dyDescent="0.3">
      <c r="A3455" t="s">
        <v>13295</v>
      </c>
      <c r="B3455" t="s">
        <v>9639</v>
      </c>
      <c r="C3455" t="str">
        <f t="shared" si="70"/>
        <v>For a little while # 잠깐  (jamkkan)</v>
      </c>
    </row>
    <row r="3456" spans="1:3" hidden="1" x14ac:dyDescent="0.3">
      <c r="A3456" t="s">
        <v>13295</v>
      </c>
      <c r="B3456" t="s">
        <v>9639</v>
      </c>
      <c r="C3456" t="str">
        <f t="shared" si="70"/>
        <v>For a little while # 잠깐  (jamkkan)</v>
      </c>
    </row>
    <row r="3457" spans="1:3" x14ac:dyDescent="0.3">
      <c r="A3457" t="s">
        <v>16570</v>
      </c>
      <c r="B3457" t="s">
        <v>11428</v>
      </c>
      <c r="C3457" t="str">
        <f t="shared" si="70"/>
        <v>For a long period # 장기간  (jang-gigan)</v>
      </c>
    </row>
    <row r="3458" spans="1:3" x14ac:dyDescent="0.3">
      <c r="A3458" t="s">
        <v>13706</v>
      </c>
      <c r="B3458" t="s">
        <v>8599</v>
      </c>
      <c r="C3458" t="str">
        <f t="shared" si="70"/>
        <v>For a long time # 오랜  (olaen)</v>
      </c>
    </row>
    <row r="3459" spans="1:3" x14ac:dyDescent="0.3">
      <c r="A3459" t="s">
        <v>13706</v>
      </c>
      <c r="B3459" t="s">
        <v>8733</v>
      </c>
      <c r="C3459" t="str">
        <f t="shared" si="70"/>
        <v>For a long time # 오랫동안  (olaesdong-an)</v>
      </c>
    </row>
    <row r="3460" spans="1:3" x14ac:dyDescent="0.3">
      <c r="A3460" t="s">
        <v>14083</v>
      </c>
      <c r="B3460" t="s">
        <v>8971</v>
      </c>
      <c r="C3460" t="str">
        <f t="shared" si="70"/>
        <v>For a while, temporarily # 한때  (hanttae)</v>
      </c>
    </row>
    <row r="3461" spans="1:3" x14ac:dyDescent="0.3">
      <c r="A3461" t="s">
        <v>15610</v>
      </c>
      <c r="B3461" t="s">
        <v>10488</v>
      </c>
      <c r="C3461" t="str">
        <f t="shared" si="70"/>
        <v>For a year # 연간  (yeongan)</v>
      </c>
    </row>
    <row r="3462" spans="1:3" x14ac:dyDescent="0.3">
      <c r="A3462" t="s">
        <v>15936</v>
      </c>
      <c r="B3462" t="s">
        <v>10805</v>
      </c>
      <c r="C3462" t="str">
        <f t="shared" si="70"/>
        <v>For all the world # 차마  (chama)</v>
      </c>
    </row>
    <row r="3463" spans="1:3" x14ac:dyDescent="0.3">
      <c r="A3463" t="s">
        <v>6741</v>
      </c>
      <c r="B3463" t="s">
        <v>6742</v>
      </c>
      <c r="C3463" t="str">
        <f t="shared" si="70"/>
        <v>for example # 예컨대 (yekeondae)</v>
      </c>
    </row>
    <row r="3464" spans="1:3" x14ac:dyDescent="0.3">
      <c r="A3464" t="s">
        <v>14715</v>
      </c>
      <c r="B3464" t="s">
        <v>9601</v>
      </c>
      <c r="C3464" t="str">
        <f t="shared" si="70"/>
        <v>For example, such as # 예컨대  (yekeondae)</v>
      </c>
    </row>
    <row r="3465" spans="1:3" x14ac:dyDescent="0.3">
      <c r="A3465" t="s">
        <v>2282</v>
      </c>
      <c r="B3465" t="s">
        <v>2283</v>
      </c>
      <c r="C3465" t="str">
        <f t="shared" si="70"/>
        <v>for free # 공짜로 gongjjaro</v>
      </c>
    </row>
    <row r="3466" spans="1:3" x14ac:dyDescent="0.3">
      <c r="A3466" t="s">
        <v>16781</v>
      </c>
      <c r="B3466" t="s">
        <v>11635</v>
      </c>
      <c r="C3466" t="str">
        <f t="shared" si="70"/>
        <v>For long, a long while # 오래도록  (olaedolog)</v>
      </c>
    </row>
    <row r="3467" spans="1:3" x14ac:dyDescent="0.3">
      <c r="A3467" t="s">
        <v>17065</v>
      </c>
      <c r="B3467" t="s">
        <v>11913</v>
      </c>
      <c r="C3467" t="str">
        <f t="shared" si="70"/>
        <v>For one time use # 일회용  (ilhoeyong)</v>
      </c>
    </row>
    <row r="3468" spans="1:3" x14ac:dyDescent="0.3">
      <c r="A3468" t="s">
        <v>16372</v>
      </c>
      <c r="B3468" t="s">
        <v>11232</v>
      </c>
      <c r="C3468" t="str">
        <f t="shared" si="70"/>
        <v>For personal/family use # 자가용  (jagayong)</v>
      </c>
    </row>
    <row r="3469" spans="1:3" x14ac:dyDescent="0.3">
      <c r="A3469" t="s">
        <v>14702</v>
      </c>
      <c r="B3469" t="s">
        <v>9589</v>
      </c>
      <c r="C3469" t="str">
        <f t="shared" si="70"/>
        <v>For quite a while # 한동안  (handong-an)</v>
      </c>
    </row>
    <row r="3470" spans="1:3" x14ac:dyDescent="0.3">
      <c r="A3470" t="s">
        <v>14002</v>
      </c>
      <c r="B3470" t="s">
        <v>8886</v>
      </c>
      <c r="C3470" t="str">
        <f t="shared" si="70"/>
        <v>For some time, for a while # 한참  (hancham)</v>
      </c>
    </row>
    <row r="3471" spans="1:3" x14ac:dyDescent="0.3">
      <c r="A3471" t="s">
        <v>13025</v>
      </c>
      <c r="B3471" t="s">
        <v>7914</v>
      </c>
      <c r="C3471" t="str">
        <f t="shared" si="70"/>
        <v>For sure # 꼭  (kkog)</v>
      </c>
    </row>
    <row r="3472" spans="1:3" x14ac:dyDescent="0.3">
      <c r="A3472" t="s">
        <v>13940</v>
      </c>
      <c r="B3472" t="s">
        <v>8826</v>
      </c>
      <c r="C3472" t="str">
        <f t="shared" si="70"/>
        <v>For the first time # 비로소  (biloso)</v>
      </c>
    </row>
    <row r="3473" spans="1:3" x14ac:dyDescent="0.3">
      <c r="A3473" t="s">
        <v>16668</v>
      </c>
      <c r="B3473" t="s">
        <v>11523</v>
      </c>
      <c r="C3473" t="str">
        <f t="shared" si="70"/>
        <v>For the first time or not ... until # 그제야  (geujeya)</v>
      </c>
    </row>
    <row r="3474" spans="1:3" x14ac:dyDescent="0.3">
      <c r="A3474" t="s">
        <v>16745</v>
      </c>
      <c r="B3474" t="s">
        <v>11598</v>
      </c>
      <c r="C3474" t="str">
        <f t="shared" si="70"/>
        <v>For the present # 당분간  (dangbungan)</v>
      </c>
    </row>
    <row r="3475" spans="1:3" x14ac:dyDescent="0.3">
      <c r="A3475" t="s">
        <v>16018</v>
      </c>
      <c r="B3475" t="s">
        <v>10882</v>
      </c>
      <c r="C3475" t="str">
        <f t="shared" si="70"/>
        <v>For what reason, why is that # 어째서  (eojjaeseo)</v>
      </c>
    </row>
    <row r="3476" spans="1:3" x14ac:dyDescent="0.3">
      <c r="A3476" t="s">
        <v>14763</v>
      </c>
      <c r="B3476" t="s">
        <v>9648</v>
      </c>
      <c r="C3476" t="str">
        <f t="shared" si="70"/>
        <v>Forbidden or prohibitted # 금지  (geumji)</v>
      </c>
    </row>
    <row r="3477" spans="1:3" x14ac:dyDescent="0.3">
      <c r="A3477" t="s">
        <v>17111</v>
      </c>
      <c r="B3477" t="s">
        <v>11957</v>
      </c>
      <c r="C3477" t="str">
        <f t="shared" si="70"/>
        <v>forecast,predict # 예보  (yebo)</v>
      </c>
    </row>
    <row r="3478" spans="1:3" x14ac:dyDescent="0.3">
      <c r="A3478" t="s">
        <v>14672</v>
      </c>
      <c r="B3478" t="s">
        <v>9558</v>
      </c>
      <c r="C3478" t="str">
        <f t="shared" si="70"/>
        <v>Forehead # 이마  (ima)</v>
      </c>
    </row>
    <row r="3479" spans="1:3" x14ac:dyDescent="0.3">
      <c r="A3479" t="s">
        <v>2286</v>
      </c>
      <c r="B3479" t="s">
        <v>2287</v>
      </c>
      <c r="C3479" t="str">
        <f t="shared" si="70"/>
        <v>foreign # 외국 (外國, oeguk), ~의 (~ui); 다른 나라 (dareun nara), 다른 ~의 (~ui)</v>
      </c>
    </row>
    <row r="3480" spans="1:3" x14ac:dyDescent="0.3">
      <c r="A3480" t="s">
        <v>17459</v>
      </c>
      <c r="B3480" t="s">
        <v>12304</v>
      </c>
      <c r="C3480" t="str">
        <f t="shared" si="70"/>
        <v>Foreign travel # 해외여행  (haeoeyeohaeng)</v>
      </c>
    </row>
    <row r="3481" spans="1:3" x14ac:dyDescent="0.3">
      <c r="A3481" t="s">
        <v>17225</v>
      </c>
      <c r="B3481" t="s">
        <v>12068</v>
      </c>
      <c r="C3481" t="str">
        <f t="shared" si="70"/>
        <v>Foreign wine/liquors # 양주  (yangju)</v>
      </c>
    </row>
    <row r="3482" spans="1:3" x14ac:dyDescent="0.3">
      <c r="A3482" t="s">
        <v>6743</v>
      </c>
      <c r="B3482" t="s">
        <v>6744</v>
      </c>
      <c r="C3482" t="str">
        <f t="shared" si="70"/>
        <v>foreigner # 외국인 (waegug-in); (igug-in)</v>
      </c>
    </row>
    <row r="3483" spans="1:3" x14ac:dyDescent="0.3">
      <c r="A3483" t="s">
        <v>2288</v>
      </c>
      <c r="B3483" t="s">
        <v>2289</v>
      </c>
      <c r="C3483" t="str">
        <f t="shared" si="70"/>
        <v>foreleg # 앞다리 (ap-dari)</v>
      </c>
    </row>
    <row r="3484" spans="1:3" x14ac:dyDescent="0.3">
      <c r="A3484" t="s">
        <v>2290</v>
      </c>
      <c r="B3484" t="s">
        <v>2291</v>
      </c>
      <c r="C3484" t="str">
        <f t="shared" si="70"/>
        <v>forest # 숲 (sup), 삼림 (sam-rim)</v>
      </c>
    </row>
    <row r="3485" spans="1:3" x14ac:dyDescent="0.3">
      <c r="A3485" t="s">
        <v>13545</v>
      </c>
      <c r="B3485" t="s">
        <v>8429</v>
      </c>
      <c r="C3485" t="str">
        <f t="shared" si="70"/>
        <v>Forest # 숲  (sup)</v>
      </c>
    </row>
    <row r="3486" spans="1:3" x14ac:dyDescent="0.3">
      <c r="A3486" t="s">
        <v>15437</v>
      </c>
      <c r="B3486" t="s">
        <v>10317</v>
      </c>
      <c r="C3486" t="str">
        <f t="shared" si="70"/>
        <v>Forever # 영원히  (yeong-wonhi)</v>
      </c>
    </row>
    <row r="3487" spans="1:3" x14ac:dyDescent="0.3">
      <c r="A3487" t="s">
        <v>6745</v>
      </c>
      <c r="B3487" t="s">
        <v>6746</v>
      </c>
      <c r="C3487" t="str">
        <f t="shared" si="70"/>
        <v>forget # 잊다 (itda)</v>
      </c>
    </row>
    <row r="3488" spans="1:3" x14ac:dyDescent="0.3">
      <c r="A3488" t="s">
        <v>17082</v>
      </c>
      <c r="B3488" t="s">
        <v>11929</v>
      </c>
      <c r="C3488" t="str">
        <f t="shared" si="70"/>
        <v>Fork # 포크  (pokeu)</v>
      </c>
    </row>
    <row r="3489" spans="1:3" x14ac:dyDescent="0.3">
      <c r="A3489" t="s">
        <v>15204</v>
      </c>
      <c r="B3489" t="s">
        <v>10087</v>
      </c>
      <c r="C3489" t="str">
        <f t="shared" si="70"/>
        <v>Form, organize # 짜다  (jjada)</v>
      </c>
    </row>
    <row r="3490" spans="1:3" x14ac:dyDescent="0.3">
      <c r="A3490" t="s">
        <v>13044</v>
      </c>
      <c r="B3490" t="s">
        <v>7932</v>
      </c>
      <c r="C3490" t="str">
        <f t="shared" si="70"/>
        <v>Form, shape # 형태  (hyeongtae)</v>
      </c>
    </row>
    <row r="3491" spans="1:3" x14ac:dyDescent="0.3">
      <c r="A3491" t="s">
        <v>14053</v>
      </c>
      <c r="B3491" t="s">
        <v>8937</v>
      </c>
      <c r="C3491" t="str">
        <f t="shared" si="70"/>
        <v>form, tie # 맺다  (maejda)</v>
      </c>
    </row>
    <row r="3492" spans="1:3" x14ac:dyDescent="0.3">
      <c r="A3492" t="s">
        <v>13297</v>
      </c>
      <c r="B3492" t="s">
        <v>8183</v>
      </c>
      <c r="C3492" t="str">
        <f t="shared" si="70"/>
        <v>form,style # 식  (sig)</v>
      </c>
    </row>
    <row r="3493" spans="1:3" x14ac:dyDescent="0.3">
      <c r="A3493" t="s">
        <v>15905</v>
      </c>
      <c r="B3493" t="s">
        <v>10774</v>
      </c>
      <c r="C3493" t="str">
        <f t="shared" si="70"/>
        <v>Formal or procedural # 공식적  (gongsigjeog)</v>
      </c>
    </row>
    <row r="3494" spans="1:3" x14ac:dyDescent="0.3">
      <c r="A3494" t="s">
        <v>12882</v>
      </c>
      <c r="B3494" t="s">
        <v>7768</v>
      </c>
      <c r="C3494" t="str">
        <f t="shared" si="70"/>
        <v>Formal you # 당신  (dangsin)</v>
      </c>
    </row>
    <row r="3495" spans="1:3" x14ac:dyDescent="0.3">
      <c r="A3495" t="s">
        <v>14776</v>
      </c>
      <c r="B3495" t="s">
        <v>9662</v>
      </c>
      <c r="C3495" t="str">
        <f t="shared" si="70"/>
        <v>Formality, due form # 정식  (jeongsig)</v>
      </c>
    </row>
    <row r="3496" spans="1:3" x14ac:dyDescent="0.3">
      <c r="A3496" t="s">
        <v>13729</v>
      </c>
      <c r="B3496" t="s">
        <v>8620</v>
      </c>
      <c r="C3496" t="str">
        <f t="shared" si="70"/>
        <v>Formation # 형성  (hyeongseong)</v>
      </c>
    </row>
    <row r="3497" spans="1:3" x14ac:dyDescent="0.3">
      <c r="A3497" t="s">
        <v>16739</v>
      </c>
      <c r="B3497" t="s">
        <v>11592</v>
      </c>
      <c r="C3497" t="str">
        <f t="shared" si="70"/>
        <v>Former days or the past # 그전  (geujeon)</v>
      </c>
    </row>
    <row r="3498" spans="1:3" x14ac:dyDescent="0.3">
      <c r="A3498" t="s">
        <v>13420</v>
      </c>
      <c r="B3498" t="s">
        <v>8306</v>
      </c>
      <c r="C3498" t="str">
        <f t="shared" si="70"/>
        <v>Former days/times # 이전  (ijeon)</v>
      </c>
    </row>
    <row r="3499" spans="1:3" x14ac:dyDescent="0.3">
      <c r="A3499" t="s">
        <v>6749</v>
      </c>
      <c r="B3499" t="s">
        <v>6750</v>
      </c>
      <c r="C3499" t="str">
        <f t="shared" si="70"/>
        <v>fortress # 요새 (yosae)</v>
      </c>
    </row>
    <row r="3500" spans="1:3" x14ac:dyDescent="0.3">
      <c r="A3500" t="s">
        <v>15673</v>
      </c>
      <c r="B3500" t="s">
        <v>10550</v>
      </c>
      <c r="C3500" t="str">
        <f t="shared" si="70"/>
        <v>Fortunately # 다행히  (dahaenghi)</v>
      </c>
    </row>
    <row r="3501" spans="1:3" x14ac:dyDescent="0.3">
      <c r="A3501" t="s">
        <v>15072</v>
      </c>
      <c r="B3501" t="s">
        <v>9954</v>
      </c>
      <c r="C3501" t="str">
        <f t="shared" si="70"/>
        <v>Fortune, luck, fate # 운  (un)</v>
      </c>
    </row>
    <row r="3502" spans="1:3" x14ac:dyDescent="0.3">
      <c r="A3502" t="s">
        <v>2292</v>
      </c>
      <c r="B3502" t="s">
        <v>2293</v>
      </c>
      <c r="C3502" t="str">
        <f t="shared" si="70"/>
        <v>forty # 마흔 (maheun), 40 (sasip)</v>
      </c>
    </row>
    <row r="3503" spans="1:3" x14ac:dyDescent="0.3">
      <c r="A3503" t="s">
        <v>15251</v>
      </c>
      <c r="B3503" t="s">
        <v>10136</v>
      </c>
      <c r="C3503" t="str">
        <f t="shared" si="70"/>
        <v>Foul, dirty # 더럽다  (deoleobda)</v>
      </c>
    </row>
    <row r="3504" spans="1:3" x14ac:dyDescent="0.3">
      <c r="A3504" t="s">
        <v>16355</v>
      </c>
      <c r="B3504" t="s">
        <v>11217</v>
      </c>
      <c r="C3504" t="str">
        <f t="shared" si="70"/>
        <v>found,establish # 설립하다  (seollibhada)</v>
      </c>
    </row>
    <row r="3505" spans="1:3" x14ac:dyDescent="0.3">
      <c r="A3505" t="s">
        <v>13984</v>
      </c>
      <c r="B3505" t="s">
        <v>8867</v>
      </c>
      <c r="C3505" t="str">
        <f t="shared" si="70"/>
        <v>foundational, fundamental # 근본적  (geunbonjeog)</v>
      </c>
    </row>
    <row r="3506" spans="1:3" x14ac:dyDescent="0.3">
      <c r="A3506" t="s">
        <v>6751</v>
      </c>
      <c r="B3506" t="s">
        <v>6752</v>
      </c>
      <c r="C3506" t="str">
        <f t="shared" si="70"/>
        <v>fountain # 분수 (bunsu)</v>
      </c>
    </row>
    <row r="3507" spans="1:3" x14ac:dyDescent="0.3">
      <c r="A3507" t="s">
        <v>6753</v>
      </c>
      <c r="B3507" t="s">
        <v>6754</v>
      </c>
      <c r="C3507" t="str">
        <f t="shared" si="70"/>
        <v>four # 네 (ne), 넷 (net), 사 (四: sa)</v>
      </c>
    </row>
    <row r="3508" spans="1:3" x14ac:dyDescent="0.3">
      <c r="A3508" t="s">
        <v>17646</v>
      </c>
      <c r="B3508" t="s">
        <v>12489</v>
      </c>
      <c r="C3508" t="str">
        <f t="shared" si="70"/>
        <v>Four days # 나흘  (naheul)</v>
      </c>
    </row>
    <row r="3509" spans="1:3" x14ac:dyDescent="0.3">
      <c r="A3509" t="s">
        <v>17663</v>
      </c>
      <c r="B3509" t="s">
        <v>12508</v>
      </c>
      <c r="C3509" t="str">
        <f t="shared" si="70"/>
        <v>four,the fourth # 사  (sa)</v>
      </c>
    </row>
    <row r="3510" spans="1:3" x14ac:dyDescent="0.3">
      <c r="A3510" t="s">
        <v>2294</v>
      </c>
      <c r="B3510" t="s">
        <v>2295</v>
      </c>
      <c r="C3510" t="str">
        <f t="shared" si="70"/>
        <v>fourteen # 열넷 (yeolnet)</v>
      </c>
    </row>
    <row r="3511" spans="1:3" x14ac:dyDescent="0.3">
      <c r="A3511" t="s">
        <v>16822</v>
      </c>
      <c r="B3511" t="s">
        <v>11672</v>
      </c>
      <c r="C3511" t="str">
        <f t="shared" si="70"/>
        <v>Fourth # 넷째  (nesjjae)</v>
      </c>
    </row>
    <row r="3512" spans="1:3" hidden="1" x14ac:dyDescent="0.3">
      <c r="A3512" t="s">
        <v>16822</v>
      </c>
      <c r="B3512" t="s">
        <v>11672</v>
      </c>
      <c r="C3512" t="str">
        <f t="shared" si="70"/>
        <v>Fourth # 넷째  (nesjjae)</v>
      </c>
    </row>
    <row r="3513" spans="1:3" x14ac:dyDescent="0.3">
      <c r="A3513" t="s">
        <v>2296</v>
      </c>
      <c r="B3513" t="s">
        <v>2297</v>
      </c>
      <c r="C3513" t="str">
        <f t="shared" si="70"/>
        <v>fox # 여우 (yeou)</v>
      </c>
    </row>
    <row r="3514" spans="1:3" x14ac:dyDescent="0.3">
      <c r="A3514" t="s">
        <v>14892</v>
      </c>
      <c r="B3514" t="s">
        <v>9770</v>
      </c>
      <c r="C3514" t="str">
        <f t="shared" si="70"/>
        <v>fragrance,aroma,perfume # 향기  (hyang-gi)</v>
      </c>
    </row>
    <row r="3515" spans="1:3" x14ac:dyDescent="0.3">
      <c r="A3515" t="s">
        <v>264</v>
      </c>
      <c r="B3515" t="s">
        <v>265</v>
      </c>
      <c r="C3515" t="str">
        <f t="shared" si="70"/>
        <v>France # 프랑스 (Peurangseu)</v>
      </c>
    </row>
    <row r="3516" spans="1:3" x14ac:dyDescent="0.3">
      <c r="A3516" t="s">
        <v>2298</v>
      </c>
      <c r="B3516" t="s">
        <v>2299</v>
      </c>
      <c r="C3516" t="str">
        <f t="shared" ref="C3516:C3579" si="71">A3516&amp;" # "&amp;B3516</f>
        <v>francium # 프랑슘 (peurangsyum)</v>
      </c>
    </row>
    <row r="3517" spans="1:3" x14ac:dyDescent="0.3">
      <c r="A3517" t="s">
        <v>14651</v>
      </c>
      <c r="B3517" t="s">
        <v>9535</v>
      </c>
      <c r="C3517" t="str">
        <f t="shared" si="71"/>
        <v>frankly,candidly # 솔직히  (soljighi)</v>
      </c>
    </row>
    <row r="3518" spans="1:3" x14ac:dyDescent="0.3">
      <c r="A3518" t="s">
        <v>14730</v>
      </c>
      <c r="B3518" t="s">
        <v>9615</v>
      </c>
      <c r="C3518" t="str">
        <f t="shared" si="71"/>
        <v>frankness,candidness # 솔직하다  (soljighada)</v>
      </c>
    </row>
    <row r="3519" spans="1:3" x14ac:dyDescent="0.3">
      <c r="A3519" t="s">
        <v>2300</v>
      </c>
      <c r="B3519" t="s">
        <v>2301</v>
      </c>
      <c r="C3519" t="str">
        <f t="shared" si="71"/>
        <v>fraternity # 띠앗 (ttias, ttiat)</v>
      </c>
    </row>
    <row r="3520" spans="1:3" x14ac:dyDescent="0.3">
      <c r="A3520" t="s">
        <v>2302</v>
      </c>
      <c r="B3520" t="s">
        <v>2303</v>
      </c>
      <c r="C3520" t="str">
        <f t="shared" si="71"/>
        <v>freckle # 주근깨</v>
      </c>
    </row>
    <row r="3521" spans="1:3" x14ac:dyDescent="0.3">
      <c r="A3521" t="s">
        <v>2304</v>
      </c>
      <c r="B3521" t="s">
        <v>2305</v>
      </c>
      <c r="C3521" t="str">
        <f t="shared" si="71"/>
        <v>free # 무료의 (無料-, muryoeui), 공짜(의) gongjja(eui)</v>
      </c>
    </row>
    <row r="3522" spans="1:3" x14ac:dyDescent="0.3">
      <c r="A3522" t="s">
        <v>15526</v>
      </c>
      <c r="B3522" t="s">
        <v>10407</v>
      </c>
      <c r="C3522" t="str">
        <f t="shared" si="71"/>
        <v>Free # 무료  (mulyo)</v>
      </c>
    </row>
    <row r="3523" spans="1:3" x14ac:dyDescent="0.3">
      <c r="A3523" t="s">
        <v>15526</v>
      </c>
      <c r="B3523" t="s">
        <v>11750</v>
      </c>
      <c r="C3523" t="str">
        <f t="shared" si="71"/>
        <v>Free # 공짜  (gongjja)</v>
      </c>
    </row>
    <row r="3524" spans="1:3" x14ac:dyDescent="0.3">
      <c r="A3524" t="s">
        <v>13326</v>
      </c>
      <c r="B3524" t="s">
        <v>8214</v>
      </c>
      <c r="C3524" t="str">
        <f t="shared" si="71"/>
        <v>Freedom # 자유  (jayu)</v>
      </c>
    </row>
    <row r="3525" spans="1:3" x14ac:dyDescent="0.3">
      <c r="A3525" t="s">
        <v>6755</v>
      </c>
      <c r="B3525" t="s">
        <v>6756</v>
      </c>
      <c r="C3525" t="str">
        <f t="shared" si="71"/>
        <v>freedom of speech # 표현의 자유 (pyohyeon jayu)</v>
      </c>
    </row>
    <row r="3526" spans="1:3" x14ac:dyDescent="0.3">
      <c r="A3526" t="s">
        <v>16326</v>
      </c>
      <c r="B3526" t="s">
        <v>11190</v>
      </c>
      <c r="C3526" t="str">
        <f t="shared" si="71"/>
        <v>Freeway or highway with no street lights # 고속도로  (gosogdolo)</v>
      </c>
    </row>
    <row r="3527" spans="1:3" x14ac:dyDescent="0.3">
      <c r="A3527" t="s">
        <v>2308</v>
      </c>
      <c r="B3527" t="s">
        <v>2309</v>
      </c>
      <c r="C3527" t="str">
        <f t="shared" si="71"/>
        <v>freeze # 얼다 (eolda)</v>
      </c>
    </row>
    <row r="3528" spans="1:3" x14ac:dyDescent="0.3">
      <c r="A3528" t="s">
        <v>2308</v>
      </c>
      <c r="B3528" t="s">
        <v>2310</v>
      </c>
      <c r="C3528" t="str">
        <f t="shared" si="71"/>
        <v>freeze # 얼리다 (eollida)</v>
      </c>
    </row>
    <row r="3529" spans="1:3" x14ac:dyDescent="0.3">
      <c r="A3529" t="s">
        <v>2308</v>
      </c>
      <c r="B3529" t="s">
        <v>2311</v>
      </c>
      <c r="C3529" t="str">
        <f t="shared" si="71"/>
        <v>freeze # 얼어붙다 (eorEobutda)</v>
      </c>
    </row>
    <row r="3530" spans="1:3" x14ac:dyDescent="0.3">
      <c r="A3530" t="s">
        <v>16019</v>
      </c>
      <c r="B3530" t="s">
        <v>10883</v>
      </c>
      <c r="C3530" t="str">
        <f t="shared" si="71"/>
        <v>Freeze, be frozen # 얼다  (eolda)</v>
      </c>
    </row>
    <row r="3531" spans="1:3" x14ac:dyDescent="0.3">
      <c r="A3531" t="s">
        <v>17583</v>
      </c>
      <c r="B3531" t="s">
        <v>12429</v>
      </c>
      <c r="C3531" t="str">
        <f t="shared" si="71"/>
        <v>Freeze, make ice # 얼리다  (eollida)</v>
      </c>
    </row>
    <row r="3532" spans="1:3" x14ac:dyDescent="0.3">
      <c r="A3532" t="s">
        <v>15281</v>
      </c>
      <c r="B3532" t="s">
        <v>10163</v>
      </c>
      <c r="C3532" t="str">
        <f t="shared" si="71"/>
        <v>Freezer # 냉장고  (naengjang-go)</v>
      </c>
    </row>
    <row r="3533" spans="1:3" x14ac:dyDescent="0.3">
      <c r="A3533" t="s">
        <v>5901</v>
      </c>
      <c r="B3533" t="s">
        <v>5902</v>
      </c>
      <c r="C3533" t="str">
        <f t="shared" si="71"/>
        <v>French # 프랑스어 (Peurangseu-eo)</v>
      </c>
    </row>
    <row r="3534" spans="1:3" x14ac:dyDescent="0.3">
      <c r="A3534" t="s">
        <v>2312</v>
      </c>
      <c r="B3534" t="s">
        <v>2313</v>
      </c>
      <c r="C3534" t="str">
        <f t="shared" si="71"/>
        <v>frequent # 빈번한</v>
      </c>
    </row>
    <row r="3535" spans="1:3" x14ac:dyDescent="0.3">
      <c r="A3535" t="s">
        <v>14815</v>
      </c>
      <c r="B3535" t="s">
        <v>9699</v>
      </c>
      <c r="C3535" t="str">
        <f t="shared" si="71"/>
        <v>Fresh # 신선하다  (sinseonhada)</v>
      </c>
    </row>
    <row r="3536" spans="1:3" x14ac:dyDescent="0.3">
      <c r="A3536" t="s">
        <v>266</v>
      </c>
      <c r="B3536" t="s">
        <v>11985</v>
      </c>
      <c r="C3536" t="str">
        <f t="shared" si="71"/>
        <v>Friday # 금요일  (geum-yoil)</v>
      </c>
    </row>
    <row r="3537" spans="1:3" x14ac:dyDescent="0.3">
      <c r="A3537" t="s">
        <v>2314</v>
      </c>
      <c r="B3537" t="s">
        <v>2315</v>
      </c>
      <c r="C3537" t="str">
        <f t="shared" si="71"/>
        <v>friend # 친구 (親舊, chingu)</v>
      </c>
    </row>
    <row r="3538" spans="1:3" x14ac:dyDescent="0.3">
      <c r="A3538" t="s">
        <v>2316</v>
      </c>
      <c r="B3538" t="s">
        <v>2317</v>
      </c>
      <c r="C3538" t="str">
        <f t="shared" si="71"/>
        <v>friends # 친구 (chin-gu)</v>
      </c>
    </row>
    <row r="3539" spans="1:3" x14ac:dyDescent="0.3">
      <c r="A3539" t="s">
        <v>6757</v>
      </c>
      <c r="B3539" t="s">
        <v>6758</v>
      </c>
      <c r="C3539" t="str">
        <f t="shared" si="71"/>
        <v>friendship # 우정 (ujeong)</v>
      </c>
    </row>
    <row r="3540" spans="1:3" x14ac:dyDescent="0.3">
      <c r="A3540" t="s">
        <v>17209</v>
      </c>
      <c r="B3540" t="s">
        <v>12052</v>
      </c>
      <c r="C3540" t="str">
        <f t="shared" si="71"/>
        <v>Frizzled rice # 볶음밥  (bokk-eumbab)</v>
      </c>
    </row>
    <row r="3541" spans="1:3" x14ac:dyDescent="0.3">
      <c r="A3541" t="s">
        <v>2318</v>
      </c>
      <c r="B3541" t="s">
        <v>2319</v>
      </c>
      <c r="C3541" t="str">
        <f t="shared" si="71"/>
        <v>frog # 개구리 (gaeguri), 머구리 (meoguri)</v>
      </c>
    </row>
    <row r="3542" spans="1:3" x14ac:dyDescent="0.3">
      <c r="A3542" t="s">
        <v>6759</v>
      </c>
      <c r="B3542" t="s">
        <v>6760</v>
      </c>
      <c r="C3542" t="str">
        <f t="shared" si="71"/>
        <v>from # 에서 (...eseo)</v>
      </c>
    </row>
    <row r="3543" spans="1:3" x14ac:dyDescent="0.3">
      <c r="A3543" t="s">
        <v>14764</v>
      </c>
      <c r="B3543" t="s">
        <v>9649</v>
      </c>
      <c r="C3543" t="str">
        <f t="shared" si="71"/>
        <v>From A to B # 내지  (naeji)</v>
      </c>
    </row>
    <row r="3544" spans="1:3" x14ac:dyDescent="0.3">
      <c r="A3544" t="s">
        <v>13960</v>
      </c>
      <c r="B3544" t="s">
        <v>8846</v>
      </c>
      <c r="C3544" t="str">
        <f t="shared" si="71"/>
        <v>From the very first, from the very beginning # 아예  (aye)</v>
      </c>
    </row>
    <row r="3545" spans="1:3" x14ac:dyDescent="0.3">
      <c r="A3545" t="s">
        <v>16442</v>
      </c>
      <c r="B3545" t="s">
        <v>11299</v>
      </c>
      <c r="C3545" t="str">
        <f t="shared" si="71"/>
        <v>From time to time # 이따금  (ittageum)</v>
      </c>
    </row>
    <row r="3546" spans="1:3" x14ac:dyDescent="0.3">
      <c r="A3546" t="s">
        <v>14681</v>
      </c>
      <c r="B3546" t="s">
        <v>9567</v>
      </c>
      <c r="C3546" t="str">
        <f t="shared" si="71"/>
        <v>Front, surface, exterior # 표면  (pyomyeon)</v>
      </c>
    </row>
    <row r="3547" spans="1:3" x14ac:dyDescent="0.3">
      <c r="A3547" t="s">
        <v>2320</v>
      </c>
      <c r="B3547" t="s">
        <v>2321</v>
      </c>
      <c r="C3547" t="str">
        <f t="shared" si="71"/>
        <v>frost # 서리 (seori)</v>
      </c>
    </row>
    <row r="3548" spans="1:3" x14ac:dyDescent="0.3">
      <c r="A3548" t="s">
        <v>2322</v>
      </c>
      <c r="B3548" t="s">
        <v>2268</v>
      </c>
      <c r="C3548" t="str">
        <f t="shared" si="71"/>
        <v>froth # 거품은</v>
      </c>
    </row>
    <row r="3549" spans="1:3" x14ac:dyDescent="0.3">
      <c r="A3549" t="s">
        <v>2323</v>
      </c>
      <c r="B3549" t="s">
        <v>2324</v>
      </c>
      <c r="C3549" t="str">
        <f t="shared" si="71"/>
        <v>fructose # 과당 "gwatang"</v>
      </c>
    </row>
    <row r="3550" spans="1:3" x14ac:dyDescent="0.3">
      <c r="A3550" t="s">
        <v>2325</v>
      </c>
      <c r="B3550" t="s">
        <v>2326</v>
      </c>
      <c r="C3550" t="str">
        <f t="shared" si="71"/>
        <v>fruit # 과일 (gwail)</v>
      </c>
    </row>
    <row r="3551" spans="1:3" x14ac:dyDescent="0.3">
      <c r="A3551" t="s">
        <v>15471</v>
      </c>
      <c r="B3551" t="s">
        <v>10351</v>
      </c>
      <c r="C3551" t="str">
        <f t="shared" si="71"/>
        <v>Fruit # 열매  (yeolmae)</v>
      </c>
    </row>
    <row r="3552" spans="1:3" x14ac:dyDescent="0.3">
      <c r="A3552" t="s">
        <v>2327</v>
      </c>
      <c r="B3552" t="s">
        <v>2328</v>
      </c>
      <c r="C3552" t="str">
        <f t="shared" si="71"/>
        <v>fruit juice # 과일주스 gwail juseu</v>
      </c>
    </row>
    <row r="3553" spans="1:3" x14ac:dyDescent="0.3">
      <c r="A3553" t="s">
        <v>14070</v>
      </c>
      <c r="B3553" t="s">
        <v>8958</v>
      </c>
      <c r="C3553" t="str">
        <f t="shared" si="71"/>
        <v>fry, roast # 볶다  (bokkda)</v>
      </c>
    </row>
    <row r="3554" spans="1:3" x14ac:dyDescent="0.3">
      <c r="A3554" t="s">
        <v>2329</v>
      </c>
      <c r="B3554" t="s">
        <v>2330</v>
      </c>
      <c r="C3554" t="str">
        <f t="shared" si="71"/>
        <v>fuck # 씹하다 (ssip-hada)</v>
      </c>
    </row>
    <row r="3555" spans="1:3" x14ac:dyDescent="0.3">
      <c r="A3555" t="s">
        <v>2331</v>
      </c>
      <c r="B3555" t="s">
        <v>2332</v>
      </c>
      <c r="C3555" t="str">
        <f t="shared" si="71"/>
        <v>fuck you # 엿먹어 (yeot meogeo)</v>
      </c>
    </row>
    <row r="3556" spans="1:3" x14ac:dyDescent="0.3">
      <c r="A3556" t="s">
        <v>2333</v>
      </c>
      <c r="B3556" t="s">
        <v>2334</v>
      </c>
      <c r="C3556" t="str">
        <f t="shared" si="71"/>
        <v>full # 부르다 (bureu-da)</v>
      </c>
    </row>
    <row r="3557" spans="1:3" x14ac:dyDescent="0.3">
      <c r="A3557" t="s">
        <v>13661</v>
      </c>
      <c r="B3557" t="s">
        <v>8558</v>
      </c>
      <c r="C3557" t="str">
        <f t="shared" si="71"/>
        <v>Full # 가득  (gadeug)</v>
      </c>
    </row>
    <row r="3558" spans="1:3" x14ac:dyDescent="0.3">
      <c r="A3558" t="s">
        <v>13661</v>
      </c>
      <c r="B3558" t="s">
        <v>12033</v>
      </c>
      <c r="C3558" t="str">
        <f t="shared" si="71"/>
        <v>Full # 가득히  (gadeughi)</v>
      </c>
    </row>
    <row r="3559" spans="1:3" x14ac:dyDescent="0.3">
      <c r="A3559" t="s">
        <v>17233</v>
      </c>
      <c r="B3559" t="s">
        <v>12077</v>
      </c>
      <c r="C3559" t="str">
        <f t="shared" si="71"/>
        <v>Full dress, uniform # 정장  (jeongjang)</v>
      </c>
    </row>
    <row r="3560" spans="1:3" x14ac:dyDescent="0.3">
      <c r="A3560" t="s">
        <v>2335</v>
      </c>
      <c r="B3560" t="s">
        <v>2336</v>
      </c>
      <c r="C3560" t="str">
        <f t="shared" si="71"/>
        <v>full moon # 만월 manweol</v>
      </c>
    </row>
    <row r="3561" spans="1:3" x14ac:dyDescent="0.3">
      <c r="A3561" t="s">
        <v>2337</v>
      </c>
      <c r="B3561" t="s">
        <v>2338</v>
      </c>
      <c r="C3561" t="str">
        <f t="shared" si="71"/>
        <v>function # 기능</v>
      </c>
    </row>
    <row r="3562" spans="1:3" x14ac:dyDescent="0.3">
      <c r="A3562" t="s">
        <v>2337</v>
      </c>
      <c r="B3562" t="s">
        <v>2339</v>
      </c>
      <c r="C3562" t="str">
        <f t="shared" si="71"/>
        <v>function # 함수</v>
      </c>
    </row>
    <row r="3563" spans="1:3" x14ac:dyDescent="0.3">
      <c r="A3563" t="s">
        <v>13132</v>
      </c>
      <c r="B3563" t="s">
        <v>8021</v>
      </c>
      <c r="C3563" t="str">
        <f t="shared" si="71"/>
        <v>Function or functionality # 기능  (gineung)</v>
      </c>
    </row>
    <row r="3564" spans="1:3" x14ac:dyDescent="0.3">
      <c r="A3564" t="s">
        <v>2340</v>
      </c>
      <c r="B3564" t="s">
        <v>2338</v>
      </c>
      <c r="C3564" t="str">
        <f t="shared" si="71"/>
        <v>functionality # 기능</v>
      </c>
    </row>
    <row r="3565" spans="1:3" x14ac:dyDescent="0.3">
      <c r="A3565" t="s">
        <v>14133</v>
      </c>
      <c r="B3565" t="s">
        <v>9025</v>
      </c>
      <c r="C3565" t="str">
        <f t="shared" si="71"/>
        <v>Fundamental or basic # 기본적  (gibonjeog)</v>
      </c>
    </row>
    <row r="3566" spans="1:3" x14ac:dyDescent="0.3">
      <c r="A3566" t="s">
        <v>14133</v>
      </c>
      <c r="B3566" t="s">
        <v>12172</v>
      </c>
      <c r="C3566" t="str">
        <f t="shared" si="71"/>
        <v>Fundamental or basic # 기초적  (gichojeog)</v>
      </c>
    </row>
    <row r="3567" spans="1:3" x14ac:dyDescent="0.3">
      <c r="A3567" t="s">
        <v>2341</v>
      </c>
      <c r="B3567" t="s">
        <v>2342</v>
      </c>
      <c r="C3567" t="str">
        <f t="shared" si="71"/>
        <v>fundamentalism # 근본주의 (geunbonjuui)</v>
      </c>
    </row>
    <row r="3568" spans="1:3" x14ac:dyDescent="0.3">
      <c r="A3568" t="s">
        <v>6761</v>
      </c>
      <c r="B3568" t="s">
        <v>6762</v>
      </c>
      <c r="C3568" t="str">
        <f t="shared" si="71"/>
        <v>fungus # 균계 (gyun-gye)</v>
      </c>
    </row>
    <row r="3569" spans="1:3" x14ac:dyDescent="0.3">
      <c r="A3569" t="s">
        <v>17084</v>
      </c>
      <c r="B3569" t="s">
        <v>9935</v>
      </c>
      <c r="C3569" t="str">
        <f t="shared" si="71"/>
        <v>Furniture # 가구  (gagu)</v>
      </c>
    </row>
    <row r="3570" spans="1:3" x14ac:dyDescent="0.3">
      <c r="A3570" t="s">
        <v>16504</v>
      </c>
      <c r="B3570" t="s">
        <v>11363</v>
      </c>
      <c r="C3570" t="str">
        <f t="shared" si="71"/>
        <v>Furtively # 슬그머니  (seulgeumeoni)</v>
      </c>
    </row>
    <row r="3571" spans="1:3" x14ac:dyDescent="0.3">
      <c r="A3571" t="s">
        <v>268</v>
      </c>
      <c r="B3571" t="s">
        <v>269</v>
      </c>
      <c r="C3571" t="str">
        <f t="shared" si="71"/>
        <v>Fushimi Castle # 후시미성 (Husimi seong)</v>
      </c>
    </row>
    <row r="3572" spans="1:3" x14ac:dyDescent="0.3">
      <c r="A3572" t="s">
        <v>16736</v>
      </c>
      <c r="B3572" t="s">
        <v>11589</v>
      </c>
      <c r="C3572" t="str">
        <f t="shared" si="71"/>
        <v>Futile or vain or useless # 공연히  (gong-yeonhi)</v>
      </c>
    </row>
    <row r="3573" spans="1:3" x14ac:dyDescent="0.3">
      <c r="A3573" t="s">
        <v>13743</v>
      </c>
      <c r="B3573" t="s">
        <v>8634</v>
      </c>
      <c r="C3573" t="str">
        <f t="shared" si="71"/>
        <v>Future # 미래  (milae)</v>
      </c>
    </row>
    <row r="3574" spans="1:3" x14ac:dyDescent="0.3">
      <c r="A3574" t="s">
        <v>6765</v>
      </c>
      <c r="B3574" t="s">
        <v>6766</v>
      </c>
      <c r="C3574" t="str">
        <f t="shared" si="71"/>
        <v>gadolinium # 가돌리늄 (gadollinyum)</v>
      </c>
    </row>
    <row r="3575" spans="1:3" x14ac:dyDescent="0.3">
      <c r="A3575" t="s">
        <v>2345</v>
      </c>
      <c r="B3575" t="s">
        <v>2346</v>
      </c>
      <c r="C3575" t="str">
        <f t="shared" si="71"/>
        <v>gadwall # 알락오리 (allagori)</v>
      </c>
    </row>
    <row r="3576" spans="1:3" x14ac:dyDescent="0.3">
      <c r="A3576" t="s">
        <v>2347</v>
      </c>
      <c r="B3576" t="s">
        <v>2348</v>
      </c>
      <c r="C3576" t="str">
        <f t="shared" si="71"/>
        <v>gain # 얻다 (eot-da)</v>
      </c>
    </row>
    <row r="3577" spans="1:3" x14ac:dyDescent="0.3">
      <c r="A3577" t="s">
        <v>2347</v>
      </c>
      <c r="B3577" t="s">
        <v>2349</v>
      </c>
      <c r="C3577" t="str">
        <f t="shared" si="71"/>
        <v>gain # 얻음 (eot-eum)</v>
      </c>
    </row>
    <row r="3578" spans="1:3" x14ac:dyDescent="0.3">
      <c r="A3578" t="s">
        <v>15710</v>
      </c>
      <c r="B3578" t="s">
        <v>10589</v>
      </c>
      <c r="C3578" t="str">
        <f t="shared" si="71"/>
        <v>Gait, step # 발걸음  (balgeol-eum)</v>
      </c>
    </row>
    <row r="3579" spans="1:3" x14ac:dyDescent="0.3">
      <c r="A3579" t="s">
        <v>6767</v>
      </c>
      <c r="B3579" t="s">
        <v>6768</v>
      </c>
      <c r="C3579" t="str">
        <f t="shared" si="71"/>
        <v>galaxy # 은하 (eunha), 은하계 (eunhagye)</v>
      </c>
    </row>
    <row r="3580" spans="1:3" x14ac:dyDescent="0.3">
      <c r="A3580" t="s">
        <v>6769</v>
      </c>
      <c r="B3580" t="s">
        <v>6770</v>
      </c>
      <c r="C3580" t="str">
        <f t="shared" ref="C3580:C3643" si="72">A3580&amp;" # "&amp;B3580</f>
        <v>gall bladder # 쓸개 (sseulgae); 담낭 (damnang)</v>
      </c>
    </row>
    <row r="3581" spans="1:3" x14ac:dyDescent="0.3">
      <c r="A3581" t="s">
        <v>6771</v>
      </c>
      <c r="B3581" t="s">
        <v>6772</v>
      </c>
      <c r="C3581" t="str">
        <f t="shared" si="72"/>
        <v>gallium # 갈륨 (gallyum)</v>
      </c>
    </row>
    <row r="3582" spans="1:3" x14ac:dyDescent="0.3">
      <c r="A3582" t="s">
        <v>2350</v>
      </c>
      <c r="B3582" t="s">
        <v>2351</v>
      </c>
      <c r="C3582" t="str">
        <f t="shared" si="72"/>
        <v>gallows humor # 교수대 유머 (gyosudae yumeo)</v>
      </c>
    </row>
    <row r="3583" spans="1:3" x14ac:dyDescent="0.3">
      <c r="A3583" t="s">
        <v>2352</v>
      </c>
      <c r="B3583" t="s">
        <v>2353</v>
      </c>
      <c r="C3583" t="str">
        <f t="shared" si="72"/>
        <v>game # 놀이 (nori), 게임 (geim)</v>
      </c>
    </row>
    <row r="3584" spans="1:3" x14ac:dyDescent="0.3">
      <c r="A3584" t="s">
        <v>2354</v>
      </c>
      <c r="B3584" t="s">
        <v>2355</v>
      </c>
      <c r="C3584" t="str">
        <f t="shared" si="72"/>
        <v>game show # 방송된 게임 (bangsongdoen geim)</v>
      </c>
    </row>
    <row r="3585" spans="1:3" x14ac:dyDescent="0.3">
      <c r="A3585" t="s">
        <v>2356</v>
      </c>
      <c r="B3585" t="s">
        <v>2357</v>
      </c>
      <c r="C3585" t="str">
        <f t="shared" si="72"/>
        <v>gamut # 전부</v>
      </c>
    </row>
    <row r="3586" spans="1:3" x14ac:dyDescent="0.3">
      <c r="A3586" t="s">
        <v>270</v>
      </c>
      <c r="B3586" t="s">
        <v>271</v>
      </c>
      <c r="C3586" t="str">
        <f t="shared" si="72"/>
        <v>Ganges # 갠지스 (gaenjiseu)</v>
      </c>
    </row>
    <row r="3587" spans="1:3" x14ac:dyDescent="0.3">
      <c r="A3587" t="s">
        <v>17470</v>
      </c>
      <c r="B3587" t="s">
        <v>12315</v>
      </c>
      <c r="C3587" t="str">
        <f t="shared" si="72"/>
        <v>Gangster # 깡패  (kkangpae)</v>
      </c>
    </row>
    <row r="3588" spans="1:3" x14ac:dyDescent="0.3">
      <c r="A3588" t="s">
        <v>13550</v>
      </c>
      <c r="B3588" t="s">
        <v>8435</v>
      </c>
      <c r="C3588" t="str">
        <f t="shared" si="72"/>
        <v>Garbage # 쓰레기  (sseulegi)</v>
      </c>
    </row>
    <row r="3589" spans="1:3" x14ac:dyDescent="0.3">
      <c r="A3589" t="s">
        <v>17160</v>
      </c>
      <c r="B3589" t="s">
        <v>12007</v>
      </c>
      <c r="C3589" t="str">
        <f t="shared" si="72"/>
        <v>Garbage can # 쓰레기통  (sseulegitong)</v>
      </c>
    </row>
    <row r="3590" spans="1:3" x14ac:dyDescent="0.3">
      <c r="A3590" t="s">
        <v>14007</v>
      </c>
      <c r="B3590" t="s">
        <v>8891</v>
      </c>
      <c r="C3590" t="str">
        <f t="shared" si="72"/>
        <v>Garden # 마당  (madang)</v>
      </c>
    </row>
    <row r="3591" spans="1:3" x14ac:dyDescent="0.3">
      <c r="A3591" t="s">
        <v>14007</v>
      </c>
      <c r="B3591" t="s">
        <v>11235</v>
      </c>
      <c r="C3591" t="str">
        <f t="shared" si="72"/>
        <v>Garden # 정원  (jeong-won)</v>
      </c>
    </row>
    <row r="3592" spans="1:3" x14ac:dyDescent="0.3">
      <c r="A3592" t="s">
        <v>2360</v>
      </c>
      <c r="B3592" t="s">
        <v>2361</v>
      </c>
      <c r="C3592" t="str">
        <f t="shared" si="72"/>
        <v>garganey # 발구지 (balguji)</v>
      </c>
    </row>
    <row r="3593" spans="1:3" x14ac:dyDescent="0.3">
      <c r="A3593" t="s">
        <v>2362</v>
      </c>
      <c r="B3593" t="s">
        <v>2363</v>
      </c>
      <c r="C3593" t="str">
        <f t="shared" si="72"/>
        <v>garlic # 마늘 (ma-neul)</v>
      </c>
    </row>
    <row r="3594" spans="1:3" x14ac:dyDescent="0.3">
      <c r="A3594" t="s">
        <v>14336</v>
      </c>
      <c r="B3594" t="s">
        <v>9224</v>
      </c>
      <c r="C3594" t="str">
        <f t="shared" si="72"/>
        <v>Gas # 가스  (gaseu)</v>
      </c>
    </row>
    <row r="3595" spans="1:3" x14ac:dyDescent="0.3">
      <c r="A3595" t="s">
        <v>2364</v>
      </c>
      <c r="B3595" t="s">
        <v>2365</v>
      </c>
      <c r="C3595" t="str">
        <f t="shared" si="72"/>
        <v>gasoline # 가솔린 (gasollin)</v>
      </c>
    </row>
    <row r="3596" spans="1:3" x14ac:dyDescent="0.3">
      <c r="A3596" t="s">
        <v>13908</v>
      </c>
      <c r="B3596" t="s">
        <v>8796</v>
      </c>
      <c r="C3596" t="str">
        <f t="shared" si="72"/>
        <v>gather, collect, assemble your stuff -- to amass (money, a collection) # 챙기다  (chaeng-gida)</v>
      </c>
    </row>
    <row r="3597" spans="1:3" x14ac:dyDescent="0.3">
      <c r="A3597" t="s">
        <v>16682</v>
      </c>
      <c r="B3597" t="s">
        <v>11536</v>
      </c>
      <c r="C3597" t="str">
        <f t="shared" si="72"/>
        <v>gather,flock # 모여들다  (moyeodeulda)</v>
      </c>
    </row>
    <row r="3598" spans="1:3" x14ac:dyDescent="0.3">
      <c r="A3598" t="s">
        <v>13115</v>
      </c>
      <c r="B3598" t="s">
        <v>8004</v>
      </c>
      <c r="C3598" t="str">
        <f t="shared" si="72"/>
        <v>gather,get together # 모으다  (mo-euda)</v>
      </c>
    </row>
    <row r="3599" spans="1:3" x14ac:dyDescent="0.3">
      <c r="A3599" t="s">
        <v>5903</v>
      </c>
      <c r="B3599" t="s">
        <v>5904</v>
      </c>
      <c r="C3599" t="str">
        <f t="shared" si="72"/>
        <v>Gaza Strip # 가자 지구 (Gaja jigu)</v>
      </c>
    </row>
    <row r="3600" spans="1:3" x14ac:dyDescent="0.3">
      <c r="A3600" t="s">
        <v>2366</v>
      </c>
      <c r="B3600" t="s">
        <v>2367</v>
      </c>
      <c r="C3600" t="str">
        <f t="shared" si="72"/>
        <v>gender # 성 (性, seong)</v>
      </c>
    </row>
    <row r="3601" spans="1:3" x14ac:dyDescent="0.3">
      <c r="A3601" t="s">
        <v>2366</v>
      </c>
      <c r="B3601" t="s">
        <v>2368</v>
      </c>
      <c r="C3601" t="str">
        <f t="shared" si="72"/>
        <v>gender # 성별 (性別, seongbyeol)</v>
      </c>
    </row>
    <row r="3602" spans="1:3" x14ac:dyDescent="0.3">
      <c r="A3602" t="s">
        <v>2369</v>
      </c>
      <c r="B3602" t="s">
        <v>2370</v>
      </c>
      <c r="C3602" t="str">
        <f t="shared" si="72"/>
        <v>genealogy # 계보,혈통,가계,족보</v>
      </c>
    </row>
    <row r="3603" spans="1:3" x14ac:dyDescent="0.3">
      <c r="A3603" t="s">
        <v>2371</v>
      </c>
      <c r="B3603" t="s">
        <v>2372</v>
      </c>
      <c r="C3603" t="str">
        <f t="shared" si="72"/>
        <v>general # 장군 (janggun)</v>
      </c>
    </row>
    <row r="3604" spans="1:3" x14ac:dyDescent="0.3">
      <c r="A3604" t="s">
        <v>15019</v>
      </c>
      <c r="B3604" t="s">
        <v>9902</v>
      </c>
      <c r="C3604" t="str">
        <f t="shared" si="72"/>
        <v>General overseeing, presiding over # 총리  (chongli)</v>
      </c>
    </row>
    <row r="3605" spans="1:3" x14ac:dyDescent="0.3">
      <c r="A3605" t="s">
        <v>16951</v>
      </c>
      <c r="B3605" t="s">
        <v>11798</v>
      </c>
      <c r="C3605" t="str">
        <f t="shared" si="72"/>
        <v>General principles # 대강  (daegang)</v>
      </c>
    </row>
    <row r="3606" spans="1:3" x14ac:dyDescent="0.3">
      <c r="A3606" t="s">
        <v>13521</v>
      </c>
      <c r="B3606" t="s">
        <v>8404</v>
      </c>
      <c r="C3606" t="str">
        <f t="shared" si="72"/>
        <v>Generally, commonly ; often # 흔히  (heunhi)</v>
      </c>
    </row>
    <row r="3607" spans="1:3" x14ac:dyDescent="0.3">
      <c r="A3607" t="s">
        <v>14062</v>
      </c>
      <c r="B3607" t="s">
        <v>8947</v>
      </c>
      <c r="C3607" t="str">
        <f t="shared" si="72"/>
        <v>Generally, on the whole, for the most part # 대체로  (daechelo)</v>
      </c>
    </row>
    <row r="3608" spans="1:3" x14ac:dyDescent="0.3">
      <c r="A3608" t="s">
        <v>15874</v>
      </c>
      <c r="B3608" t="s">
        <v>7927</v>
      </c>
      <c r="C3608" t="str">
        <f t="shared" si="72"/>
        <v>Generate electricity # 발전  (baljeon)</v>
      </c>
    </row>
    <row r="3609" spans="1:3" x14ac:dyDescent="0.3">
      <c r="A3609" t="s">
        <v>2373</v>
      </c>
      <c r="B3609" t="s">
        <v>2374</v>
      </c>
      <c r="C3609" t="str">
        <f t="shared" si="72"/>
        <v>generous # 관대한 (gwandaehan)</v>
      </c>
    </row>
    <row r="3610" spans="1:3" x14ac:dyDescent="0.3">
      <c r="A3610" t="s">
        <v>5905</v>
      </c>
      <c r="B3610" t="s">
        <v>5906</v>
      </c>
      <c r="C3610" t="str">
        <f t="shared" si="72"/>
        <v>Geneva # 제네바 (Jeneba)</v>
      </c>
    </row>
    <row r="3611" spans="1:3" x14ac:dyDescent="0.3">
      <c r="A3611" t="s">
        <v>2375</v>
      </c>
      <c r="B3611" t="s">
        <v>2376</v>
      </c>
      <c r="C3611" t="str">
        <f t="shared" si="72"/>
        <v>genius # 천재 (天才, cheonjae)</v>
      </c>
    </row>
    <row r="3612" spans="1:3" x14ac:dyDescent="0.3">
      <c r="A3612" t="s">
        <v>17449</v>
      </c>
      <c r="B3612" t="s">
        <v>12295</v>
      </c>
      <c r="C3612" t="str">
        <f t="shared" si="72"/>
        <v>genius,talent # 천재  (cheonjae)</v>
      </c>
    </row>
    <row r="3613" spans="1:3" x14ac:dyDescent="0.3">
      <c r="A3613" t="s">
        <v>6777</v>
      </c>
      <c r="B3613" t="s">
        <v>6778</v>
      </c>
      <c r="C3613" t="str">
        <f t="shared" si="72"/>
        <v>genocide # 대량학살 (daeryanghaksal)</v>
      </c>
    </row>
    <row r="3614" spans="1:3" x14ac:dyDescent="0.3">
      <c r="A3614" t="s">
        <v>15123</v>
      </c>
      <c r="B3614" t="s">
        <v>10006</v>
      </c>
      <c r="C3614" t="str">
        <f t="shared" si="72"/>
        <v>Genre # 장르  (jangleu)</v>
      </c>
    </row>
    <row r="3615" spans="1:3" x14ac:dyDescent="0.3">
      <c r="A3615" t="s">
        <v>2379</v>
      </c>
      <c r="B3615" t="s">
        <v>2380</v>
      </c>
      <c r="C3615" t="str">
        <f t="shared" si="72"/>
        <v>geography # 지리학 (jirihak)</v>
      </c>
    </row>
    <row r="3616" spans="1:3" x14ac:dyDescent="0.3">
      <c r="A3616" t="s">
        <v>2381</v>
      </c>
      <c r="B3616" t="s">
        <v>2382</v>
      </c>
      <c r="C3616" t="str">
        <f t="shared" si="72"/>
        <v>geometry # 기하학</v>
      </c>
    </row>
    <row r="3617" spans="1:3" x14ac:dyDescent="0.3">
      <c r="A3617" t="s">
        <v>272</v>
      </c>
      <c r="B3617" t="s">
        <v>273</v>
      </c>
      <c r="C3617" t="str">
        <f t="shared" si="72"/>
        <v>George # 조지 (joji)</v>
      </c>
    </row>
    <row r="3618" spans="1:3" x14ac:dyDescent="0.3">
      <c r="A3618" t="s">
        <v>274</v>
      </c>
      <c r="B3618" t="s">
        <v>275</v>
      </c>
      <c r="C3618" t="str">
        <f t="shared" si="72"/>
        <v>Georgetown # 조지타운 (Jojit'aun)</v>
      </c>
    </row>
    <row r="3619" spans="1:3" x14ac:dyDescent="0.3">
      <c r="A3619" t="s">
        <v>276</v>
      </c>
      <c r="B3619" t="s">
        <v>277</v>
      </c>
      <c r="C3619" t="str">
        <f t="shared" si="72"/>
        <v>Georgia # 그루지야 (Geurujiya)</v>
      </c>
    </row>
    <row r="3620" spans="1:3" x14ac:dyDescent="0.3">
      <c r="A3620" t="s">
        <v>5907</v>
      </c>
      <c r="B3620" t="s">
        <v>5908</v>
      </c>
      <c r="C3620" t="str">
        <f t="shared" si="72"/>
        <v>Georgian # 그루지야어 (Geurujiya-eo)</v>
      </c>
    </row>
    <row r="3621" spans="1:3" x14ac:dyDescent="0.3">
      <c r="A3621" t="s">
        <v>2383</v>
      </c>
      <c r="B3621" t="s">
        <v>2384</v>
      </c>
      <c r="C3621" t="str">
        <f t="shared" si="72"/>
        <v>geriatrics # 노인병학 (noinbyeong-hak), 노인의학 (noinui-hak)</v>
      </c>
    </row>
    <row r="3622" spans="1:3" x14ac:dyDescent="0.3">
      <c r="A3622" t="s">
        <v>278</v>
      </c>
      <c r="B3622" t="s">
        <v>279</v>
      </c>
      <c r="C3622" t="str">
        <f t="shared" si="72"/>
        <v>German # 독일사람 (dogil-saram)</v>
      </c>
    </row>
    <row r="3623" spans="1:3" x14ac:dyDescent="0.3">
      <c r="A3623" t="s">
        <v>278</v>
      </c>
      <c r="B3623" t="s">
        <v>280</v>
      </c>
      <c r="C3623" t="str">
        <f t="shared" si="72"/>
        <v>German # 독일어/獨逸語 (dogireo), 독어/獨語 (dogeo)</v>
      </c>
    </row>
    <row r="3624" spans="1:3" x14ac:dyDescent="0.3">
      <c r="A3624" t="s">
        <v>278</v>
      </c>
      <c r="B3624" t="s">
        <v>12534</v>
      </c>
      <c r="C3624" t="str">
        <f t="shared" si="72"/>
        <v>German # 독일어  (dog-il-eo)</v>
      </c>
    </row>
    <row r="3625" spans="1:3" x14ac:dyDescent="0.3">
      <c r="A3625" t="s">
        <v>5909</v>
      </c>
      <c r="B3625" t="s">
        <v>5910</v>
      </c>
      <c r="C3625" t="str">
        <f t="shared" si="72"/>
        <v>German Shepherd # 셰퍼드 (syepeodeu)</v>
      </c>
    </row>
    <row r="3626" spans="1:3" x14ac:dyDescent="0.3">
      <c r="A3626" t="s">
        <v>6779</v>
      </c>
      <c r="B3626" t="s">
        <v>6780</v>
      </c>
      <c r="C3626" t="str">
        <f t="shared" si="72"/>
        <v>germanium # 게르마늄 (gereumanyum)</v>
      </c>
    </row>
    <row r="3627" spans="1:3" x14ac:dyDescent="0.3">
      <c r="A3627" t="s">
        <v>281</v>
      </c>
      <c r="B3627" t="s">
        <v>282</v>
      </c>
      <c r="C3627" t="str">
        <f t="shared" si="72"/>
        <v>Germany # 독일 (dogil), 독일국 (dogilguk)</v>
      </c>
    </row>
    <row r="3628" spans="1:3" x14ac:dyDescent="0.3">
      <c r="A3628" t="s">
        <v>2385</v>
      </c>
      <c r="B3628" t="s">
        <v>2386</v>
      </c>
      <c r="C3628" t="str">
        <f t="shared" si="72"/>
        <v>gerontology # 노인학 (noin-hak)</v>
      </c>
    </row>
    <row r="3629" spans="1:3" x14ac:dyDescent="0.3">
      <c r="A3629" t="s">
        <v>12995</v>
      </c>
      <c r="B3629" t="s">
        <v>7884</v>
      </c>
      <c r="C3629" t="str">
        <f t="shared" si="72"/>
        <v>Get accomplished, achieved # 이루어지다  (ilueojida)</v>
      </c>
    </row>
    <row r="3630" spans="1:3" x14ac:dyDescent="0.3">
      <c r="A3630" t="s">
        <v>17386</v>
      </c>
      <c r="B3630" t="s">
        <v>12226</v>
      </c>
      <c r="C3630" t="str">
        <f t="shared" si="72"/>
        <v>Get angry # 화나다  (hwanada)</v>
      </c>
    </row>
    <row r="3631" spans="1:3" x14ac:dyDescent="0.3">
      <c r="A3631" t="s">
        <v>17428</v>
      </c>
      <c r="B3631" t="s">
        <v>8142</v>
      </c>
      <c r="C3631" t="str">
        <f t="shared" si="72"/>
        <v>Get angry,take offense # 약  (yag)</v>
      </c>
    </row>
    <row r="3632" spans="1:3" x14ac:dyDescent="0.3">
      <c r="A3632" t="s">
        <v>15116</v>
      </c>
      <c r="B3632" t="s">
        <v>9998</v>
      </c>
      <c r="C3632" t="str">
        <f t="shared" si="72"/>
        <v>Get buried # 묻히다  (mudhida)</v>
      </c>
    </row>
    <row r="3633" spans="1:3" x14ac:dyDescent="0.3">
      <c r="A3633" t="s">
        <v>14802</v>
      </c>
      <c r="B3633" t="s">
        <v>9687</v>
      </c>
      <c r="C3633" t="str">
        <f t="shared" si="72"/>
        <v>Get cleared out, open up # 트이다  (teu-ida)</v>
      </c>
    </row>
    <row r="3634" spans="1:3" x14ac:dyDescent="0.3">
      <c r="A3634" t="s">
        <v>16222</v>
      </c>
      <c r="B3634" t="s">
        <v>11089</v>
      </c>
      <c r="C3634" t="str">
        <f t="shared" si="72"/>
        <v>Get closer # 가까워지다  (gakkawojida)</v>
      </c>
    </row>
    <row r="3635" spans="1:3" x14ac:dyDescent="0.3">
      <c r="A3635" t="s">
        <v>17621</v>
      </c>
      <c r="B3635" t="s">
        <v>12464</v>
      </c>
      <c r="C3635" t="str">
        <f t="shared" si="72"/>
        <v>Get cloudy, overcast # 흐려지다  (heulyeojida)</v>
      </c>
    </row>
    <row r="3636" spans="1:3" x14ac:dyDescent="0.3">
      <c r="A3636" t="s">
        <v>17405</v>
      </c>
      <c r="B3636" t="s">
        <v>12243</v>
      </c>
      <c r="C3636" t="str">
        <f t="shared" si="72"/>
        <v>Get dirty # 더러워지다  (deoleowojida)</v>
      </c>
    </row>
    <row r="3637" spans="1:3" x14ac:dyDescent="0.3">
      <c r="A3637" t="s">
        <v>17116</v>
      </c>
      <c r="B3637" t="s">
        <v>9927</v>
      </c>
      <c r="C3637" t="str">
        <f t="shared" si="72"/>
        <v>Get familiar with, experienced with # 익다  (igda)</v>
      </c>
    </row>
    <row r="3638" spans="1:3" x14ac:dyDescent="0.3">
      <c r="A3638" t="s">
        <v>17543</v>
      </c>
      <c r="B3638" t="s">
        <v>12391</v>
      </c>
      <c r="C3638" t="str">
        <f t="shared" si="72"/>
        <v>Get frightened, scared # 혼나다  (honnada)</v>
      </c>
    </row>
    <row r="3639" spans="1:3" x14ac:dyDescent="0.3">
      <c r="A3639" t="s">
        <v>13496</v>
      </c>
      <c r="B3639" t="s">
        <v>8378</v>
      </c>
      <c r="C3639" t="str">
        <f t="shared" si="72"/>
        <v>Get joined, be connected # 이어지다  (ieojida)</v>
      </c>
    </row>
    <row r="3640" spans="1:3" x14ac:dyDescent="0.3">
      <c r="A3640" t="s">
        <v>13619</v>
      </c>
      <c r="B3640" t="s">
        <v>8507</v>
      </c>
      <c r="C3640" t="str">
        <f t="shared" si="72"/>
        <v>Get married # 결혼하다  (gyeolhonhada)</v>
      </c>
    </row>
    <row r="3641" spans="1:3" x14ac:dyDescent="0.3">
      <c r="A3641" t="s">
        <v>16683</v>
      </c>
      <c r="B3641" t="s">
        <v>11537</v>
      </c>
      <c r="C3641" t="str">
        <f t="shared" si="72"/>
        <v>Get old # 묵다  (mugda)</v>
      </c>
    </row>
    <row r="3642" spans="1:3" x14ac:dyDescent="0.3">
      <c r="A3642" t="s">
        <v>16164</v>
      </c>
      <c r="B3642" t="s">
        <v>11033</v>
      </c>
      <c r="C3642" t="str">
        <f t="shared" si="72"/>
        <v>Get sealed, stamped # 찍히다  (jjighida)</v>
      </c>
    </row>
    <row r="3643" spans="1:3" x14ac:dyDescent="0.3">
      <c r="A3643" t="s">
        <v>15958</v>
      </c>
      <c r="B3643" t="s">
        <v>10824</v>
      </c>
      <c r="C3643" t="str">
        <f t="shared" si="72"/>
        <v>Get sick # 병들다  (byeongdeulda)</v>
      </c>
    </row>
    <row r="3644" spans="1:3" x14ac:dyDescent="0.3">
      <c r="A3644" t="s">
        <v>16131</v>
      </c>
      <c r="B3644" t="s">
        <v>10999</v>
      </c>
      <c r="C3644" t="str">
        <f t="shared" ref="C3644:C3707" si="73">A3644&amp;" # "&amp;B3644</f>
        <v>Get wider # 넓어지다  (neolb-eojida)</v>
      </c>
    </row>
    <row r="3645" spans="1:3" x14ac:dyDescent="0.3">
      <c r="A3645" t="s">
        <v>14140</v>
      </c>
      <c r="B3645" t="s">
        <v>9033</v>
      </c>
      <c r="C3645" t="str">
        <f t="shared" si="73"/>
        <v>Get worse # 더하다  (deohada)</v>
      </c>
    </row>
    <row r="3646" spans="1:3" x14ac:dyDescent="0.3">
      <c r="A3646" t="s">
        <v>12975</v>
      </c>
      <c r="B3646" t="s">
        <v>7862</v>
      </c>
      <c r="C3646" t="str">
        <f t="shared" si="73"/>
        <v>Get, obtain # 얻다  (eodda)</v>
      </c>
    </row>
    <row r="3647" spans="1:3" x14ac:dyDescent="0.3">
      <c r="A3647" t="s">
        <v>16530</v>
      </c>
      <c r="B3647" t="s">
        <v>7804</v>
      </c>
      <c r="C3647" t="str">
        <f t="shared" si="73"/>
        <v>Get, receive, take your share of the money (회사에서 월급을 타다) # 타다  (tada)</v>
      </c>
    </row>
    <row r="3648" spans="1:3" x14ac:dyDescent="0.3">
      <c r="A3648" t="s">
        <v>14278</v>
      </c>
      <c r="B3648" t="s">
        <v>9168</v>
      </c>
      <c r="C3648" t="str">
        <f t="shared" si="73"/>
        <v>Get/go out of here # 빠져나가다  (ppajyeonagada)</v>
      </c>
    </row>
    <row r="3649" spans="1:3" x14ac:dyDescent="0.3">
      <c r="A3649" t="s">
        <v>6781</v>
      </c>
      <c r="B3649" t="s">
        <v>6782</v>
      </c>
      <c r="C3649" t="str">
        <f t="shared" si="73"/>
        <v>geyser # 간헐천 (ganheolcheon)</v>
      </c>
    </row>
    <row r="3650" spans="1:3" x14ac:dyDescent="0.3">
      <c r="A3650" t="s">
        <v>5911</v>
      </c>
      <c r="B3650" t="s">
        <v>5912</v>
      </c>
      <c r="C3650" t="str">
        <f t="shared" si="73"/>
        <v>Ghana # 가나 (gana)</v>
      </c>
    </row>
    <row r="3651" spans="1:3" x14ac:dyDescent="0.3">
      <c r="A3651" t="s">
        <v>6783</v>
      </c>
      <c r="B3651" t="s">
        <v>6784</v>
      </c>
      <c r="C3651" t="str">
        <f t="shared" si="73"/>
        <v>ghost # 유령 (yuryeong), 환영 (hwanyeong), 혼 (魂, hon), 고스트 (goseuteu), 대작자 (daejakja), 환상 (hwansang), 굿것 (gutgeot), 귀신 (鬼神, gwisin), 신 (神, sin), 영혼 (靈魂, yeonghon), 잡신 (雜神, japsin)</v>
      </c>
    </row>
    <row r="3652" spans="1:3" x14ac:dyDescent="0.3">
      <c r="A3652" t="s">
        <v>6785</v>
      </c>
      <c r="B3652" t="s">
        <v>6786</v>
      </c>
      <c r="C3652" t="str">
        <f t="shared" si="73"/>
        <v>giant # 거인 (geoin)</v>
      </c>
    </row>
    <row r="3653" spans="1:3" x14ac:dyDescent="0.3">
      <c r="A3653" t="s">
        <v>5913</v>
      </c>
      <c r="B3653" t="s">
        <v>5914</v>
      </c>
      <c r="C3653" t="str">
        <f t="shared" si="73"/>
        <v>Gibraltar # 지브롤터 (Jibeurolteo)</v>
      </c>
    </row>
    <row r="3654" spans="1:3" x14ac:dyDescent="0.3">
      <c r="A3654" t="s">
        <v>6787</v>
      </c>
      <c r="B3654" t="s">
        <v>6788</v>
      </c>
      <c r="C3654" t="str">
        <f t="shared" si="73"/>
        <v>ginger # 생강 (saenggang)</v>
      </c>
    </row>
    <row r="3655" spans="1:3" x14ac:dyDescent="0.3">
      <c r="A3655" t="s">
        <v>2387</v>
      </c>
      <c r="B3655" t="s">
        <v>2388</v>
      </c>
      <c r="C3655" t="str">
        <f t="shared" si="73"/>
        <v>ginseng # 인삼 ("insam", 人參)</v>
      </c>
    </row>
    <row r="3656" spans="1:3" x14ac:dyDescent="0.3">
      <c r="A3656" t="s">
        <v>17718</v>
      </c>
      <c r="B3656" t="s">
        <v>12566</v>
      </c>
      <c r="C3656" t="str">
        <f t="shared" si="73"/>
        <v>Ginseng tea # 인삼차  (insamcha)</v>
      </c>
    </row>
    <row r="3657" spans="1:3" x14ac:dyDescent="0.3">
      <c r="A3657" t="s">
        <v>2389</v>
      </c>
      <c r="B3657" t="s">
        <v>2390</v>
      </c>
      <c r="C3657" t="str">
        <f t="shared" si="73"/>
        <v>giraffe # 지라프 (jirapeu)</v>
      </c>
    </row>
    <row r="3658" spans="1:3" x14ac:dyDescent="0.3">
      <c r="A3658" t="s">
        <v>2391</v>
      </c>
      <c r="B3658" t="s">
        <v>2174</v>
      </c>
      <c r="C3658" t="str">
        <f t="shared" si="73"/>
        <v>girl # 여자 (yeoja)</v>
      </c>
    </row>
    <row r="3659" spans="1:3" x14ac:dyDescent="0.3">
      <c r="A3659" t="s">
        <v>2392</v>
      </c>
      <c r="B3659" t="s">
        <v>2393</v>
      </c>
      <c r="C3659" t="str">
        <f t="shared" si="73"/>
        <v>girlfriend # 여자친구 (yeojachingu)</v>
      </c>
    </row>
    <row r="3660" spans="1:3" x14ac:dyDescent="0.3">
      <c r="A3660" t="s">
        <v>2394</v>
      </c>
      <c r="B3660" t="s">
        <v>2395</v>
      </c>
      <c r="C3660" t="str">
        <f t="shared" si="73"/>
        <v>girlish # 계집애다운</v>
      </c>
    </row>
    <row r="3661" spans="1:3" x14ac:dyDescent="0.3">
      <c r="A3661" t="s">
        <v>2396</v>
      </c>
      <c r="B3661" t="s">
        <v>2397</v>
      </c>
      <c r="C3661" t="str">
        <f t="shared" si="73"/>
        <v>give # 주다 (juda)</v>
      </c>
    </row>
    <row r="3662" spans="1:3" x14ac:dyDescent="0.3">
      <c r="A3662" t="s">
        <v>17698</v>
      </c>
      <c r="B3662" t="s">
        <v>12546</v>
      </c>
      <c r="C3662" t="str">
        <f t="shared" si="73"/>
        <v>Give a gift # 선물하다  (seonmulhada)</v>
      </c>
    </row>
    <row r="3663" spans="1:3" x14ac:dyDescent="0.3">
      <c r="A3663" t="s">
        <v>14846</v>
      </c>
      <c r="B3663" t="s">
        <v>9725</v>
      </c>
      <c r="C3663" t="str">
        <f t="shared" si="73"/>
        <v>Give and receive, exchange # 주고받다  (jugobadda)</v>
      </c>
    </row>
    <row r="3664" spans="1:3" x14ac:dyDescent="0.3">
      <c r="A3664" t="s">
        <v>15030</v>
      </c>
      <c r="B3664" t="s">
        <v>9913</v>
      </c>
      <c r="C3664" t="str">
        <f t="shared" si="73"/>
        <v>Give, offer # 바치다  (bachida)</v>
      </c>
    </row>
    <row r="3665" spans="1:3" x14ac:dyDescent="0.3">
      <c r="A3665" t="s">
        <v>2398</v>
      </c>
      <c r="B3665" t="s">
        <v>2399</v>
      </c>
      <c r="C3665" t="str">
        <f t="shared" si="73"/>
        <v>glacier # 빙하 (bingha)</v>
      </c>
    </row>
    <row r="3666" spans="1:3" x14ac:dyDescent="0.3">
      <c r="A3666" t="s">
        <v>2400</v>
      </c>
      <c r="B3666" t="s">
        <v>951</v>
      </c>
      <c r="C3666" t="str">
        <f t="shared" si="73"/>
        <v>gland # 동맥 (dongmaek)</v>
      </c>
    </row>
    <row r="3667" spans="1:3" x14ac:dyDescent="0.3">
      <c r="A3667" t="s">
        <v>2401</v>
      </c>
      <c r="B3667" t="s">
        <v>2402</v>
      </c>
      <c r="C3667" t="str">
        <f t="shared" si="73"/>
        <v>glasnost # 글라스노스트 (geulaseunoseuteu)</v>
      </c>
    </row>
    <row r="3668" spans="1:3" x14ac:dyDescent="0.3">
      <c r="A3668" t="s">
        <v>2403</v>
      </c>
      <c r="B3668" t="s">
        <v>2404</v>
      </c>
      <c r="C3668" t="str">
        <f t="shared" si="73"/>
        <v>glass # 유리 (yuri)</v>
      </c>
    </row>
    <row r="3669" spans="1:3" x14ac:dyDescent="0.3">
      <c r="A3669" t="s">
        <v>2403</v>
      </c>
      <c r="B3669" t="s">
        <v>2405</v>
      </c>
      <c r="C3669" t="str">
        <f t="shared" si="73"/>
        <v>glass # 잔 (jan)</v>
      </c>
    </row>
    <row r="3670" spans="1:3" x14ac:dyDescent="0.3">
      <c r="A3670" t="s">
        <v>14816</v>
      </c>
      <c r="B3670" t="s">
        <v>9700</v>
      </c>
      <c r="C3670" t="str">
        <f t="shared" si="73"/>
        <v>Glasses # 안경  (angyeong)</v>
      </c>
    </row>
    <row r="3671" spans="1:3" x14ac:dyDescent="0.3">
      <c r="A3671" t="s">
        <v>2406</v>
      </c>
      <c r="B3671" t="s">
        <v>2407</v>
      </c>
      <c r="C3671" t="str">
        <f t="shared" si="73"/>
        <v>glaucoma # 녹내장</v>
      </c>
    </row>
    <row r="3672" spans="1:3" x14ac:dyDescent="0.3">
      <c r="A3672" t="s">
        <v>2408</v>
      </c>
      <c r="B3672" t="s">
        <v>2409</v>
      </c>
      <c r="C3672" t="str">
        <f t="shared" si="73"/>
        <v>global warming # 지구 온난화 (jigu onnanhwa)</v>
      </c>
    </row>
    <row r="3673" spans="1:3" x14ac:dyDescent="0.3">
      <c r="A3673" t="s">
        <v>2410</v>
      </c>
      <c r="B3673" t="s">
        <v>2411</v>
      </c>
      <c r="C3673" t="str">
        <f t="shared" si="73"/>
        <v>globalisation # 세계화 (segye-hwa), 글로벌화 (global-hwa)</v>
      </c>
    </row>
    <row r="3674" spans="1:3" x14ac:dyDescent="0.3">
      <c r="A3674" t="s">
        <v>2412</v>
      </c>
      <c r="B3674" t="s">
        <v>2413</v>
      </c>
      <c r="C3674" t="str">
        <f t="shared" si="73"/>
        <v>glorious # 영광스럽은 (yeong-gwangseureopeun)</v>
      </c>
    </row>
    <row r="3675" spans="1:3" x14ac:dyDescent="0.3">
      <c r="A3675" t="s">
        <v>2414</v>
      </c>
      <c r="B3675" t="s">
        <v>2415</v>
      </c>
      <c r="C3675" t="str">
        <f t="shared" si="73"/>
        <v>glottal stop # 성문 폐쇄음 ("seongmun pyeswae-eum")</v>
      </c>
    </row>
    <row r="3676" spans="1:3" x14ac:dyDescent="0.3">
      <c r="A3676" t="s">
        <v>2416</v>
      </c>
      <c r="B3676" t="s">
        <v>2417</v>
      </c>
      <c r="C3676" t="str">
        <f t="shared" si="73"/>
        <v>glottis # 성문</v>
      </c>
    </row>
    <row r="3677" spans="1:3" x14ac:dyDescent="0.3">
      <c r="A3677" t="s">
        <v>6789</v>
      </c>
      <c r="B3677" t="s">
        <v>6790</v>
      </c>
      <c r="C3677" t="str">
        <f t="shared" si="73"/>
        <v>glove # 장갑 (jang-gap)</v>
      </c>
    </row>
    <row r="3678" spans="1:3" x14ac:dyDescent="0.3">
      <c r="A3678" t="s">
        <v>2418</v>
      </c>
      <c r="B3678" t="s">
        <v>2419</v>
      </c>
      <c r="C3678" t="str">
        <f t="shared" si="73"/>
        <v>glucose # 포도당 pododang</v>
      </c>
    </row>
    <row r="3679" spans="1:3" x14ac:dyDescent="0.3">
      <c r="A3679" t="s">
        <v>2420</v>
      </c>
      <c r="B3679" t="s">
        <v>2421</v>
      </c>
      <c r="C3679" t="str">
        <f t="shared" si="73"/>
        <v>glue # 풀 (pul)</v>
      </c>
    </row>
    <row r="3680" spans="1:3" x14ac:dyDescent="0.3">
      <c r="A3680" t="s">
        <v>16808</v>
      </c>
      <c r="B3680" t="s">
        <v>9606</v>
      </c>
      <c r="C3680" t="str">
        <f t="shared" si="73"/>
        <v>Glue (spread the ~) # 풀  (pul)</v>
      </c>
    </row>
    <row r="3681" spans="1:3" x14ac:dyDescent="0.3">
      <c r="A3681" t="s">
        <v>2422</v>
      </c>
      <c r="B3681" t="s">
        <v>2423</v>
      </c>
      <c r="C3681" t="str">
        <f t="shared" si="73"/>
        <v>gnat # 모기</v>
      </c>
    </row>
    <row r="3682" spans="1:3" x14ac:dyDescent="0.3">
      <c r="A3682" t="s">
        <v>5915</v>
      </c>
      <c r="B3682" t="s">
        <v>5916</v>
      </c>
      <c r="C3682" t="str">
        <f t="shared" si="73"/>
        <v>Gnosticism # 영지주의</v>
      </c>
    </row>
    <row r="3683" spans="1:3" x14ac:dyDescent="0.3">
      <c r="A3683" t="s">
        <v>2424</v>
      </c>
      <c r="B3683" t="s">
        <v>2425</v>
      </c>
      <c r="C3683" t="str">
        <f t="shared" si="73"/>
        <v>go # 가다 (gada)</v>
      </c>
    </row>
    <row r="3684" spans="1:3" x14ac:dyDescent="0.3">
      <c r="A3684" t="s">
        <v>2424</v>
      </c>
      <c r="B3684" t="s">
        <v>2426</v>
      </c>
      <c r="C3684" t="str">
        <f t="shared" si="73"/>
        <v>go # 바둑 (badug, baduk)</v>
      </c>
    </row>
    <row r="3685" spans="1:3" x14ac:dyDescent="0.3">
      <c r="A3685" t="s">
        <v>2424</v>
      </c>
      <c r="B3685" t="s">
        <v>2427</v>
      </c>
      <c r="C3685" t="str">
        <f t="shared" si="73"/>
        <v>go # 사라지다 (sarajida)</v>
      </c>
    </row>
    <row r="3686" spans="1:3" x14ac:dyDescent="0.3">
      <c r="A3686" t="s">
        <v>16775</v>
      </c>
      <c r="B3686" t="s">
        <v>11628</v>
      </c>
      <c r="C3686" t="str">
        <f t="shared" si="73"/>
        <v>Go about begging # 얻어먹다  (eod-eomeogda)</v>
      </c>
    </row>
    <row r="3687" spans="1:3" x14ac:dyDescent="0.3">
      <c r="A3687" t="s">
        <v>14991</v>
      </c>
      <c r="B3687" t="s">
        <v>9872</v>
      </c>
      <c r="C3687" t="str">
        <f t="shared" si="73"/>
        <v>Go bad, rot # 썩다  (sseogda)</v>
      </c>
    </row>
    <row r="3688" spans="1:3" x14ac:dyDescent="0.3">
      <c r="A3688" t="s">
        <v>17563</v>
      </c>
      <c r="B3688" t="s">
        <v>7646</v>
      </c>
      <c r="C3688" t="str">
        <f t="shared" si="73"/>
        <v>Go deaf # 먹다  (meogda)</v>
      </c>
    </row>
    <row r="3689" spans="1:3" x14ac:dyDescent="0.3">
      <c r="A3689" t="s">
        <v>14517</v>
      </c>
      <c r="B3689" t="s">
        <v>9400</v>
      </c>
      <c r="C3689" t="str">
        <f t="shared" si="73"/>
        <v>Go over or go across # 건너다  (geonneoda)</v>
      </c>
    </row>
    <row r="3690" spans="1:3" x14ac:dyDescent="0.3">
      <c r="A3690" t="s">
        <v>17377</v>
      </c>
      <c r="B3690" t="s">
        <v>12217</v>
      </c>
      <c r="C3690" t="str">
        <f t="shared" si="73"/>
        <v>Go to and come from the office # 출퇴근  (chultoegeun)</v>
      </c>
    </row>
    <row r="3691" spans="1:3" x14ac:dyDescent="0.3">
      <c r="A3691" t="s">
        <v>12939</v>
      </c>
      <c r="B3691" t="s">
        <v>7826</v>
      </c>
      <c r="C3691" t="str">
        <f t="shared" si="73"/>
        <v>Go to and from a aplace # 다니다  (danida)</v>
      </c>
    </row>
    <row r="3692" spans="1:3" x14ac:dyDescent="0.3">
      <c r="A3692" t="s">
        <v>15285</v>
      </c>
      <c r="B3692" t="s">
        <v>10167</v>
      </c>
      <c r="C3692" t="str">
        <f t="shared" si="73"/>
        <v>Go to greet # 맞이하다  (maj-ihada)</v>
      </c>
    </row>
    <row r="3693" spans="1:3" x14ac:dyDescent="0.3">
      <c r="A3693" t="s">
        <v>15157</v>
      </c>
      <c r="B3693" t="s">
        <v>10040</v>
      </c>
      <c r="C3693" t="str">
        <f t="shared" si="73"/>
        <v>Go to ruin # 망하다  (manghada)</v>
      </c>
    </row>
    <row r="3694" spans="1:3" x14ac:dyDescent="0.3">
      <c r="A3694" t="s">
        <v>15853</v>
      </c>
      <c r="B3694" t="s">
        <v>10724</v>
      </c>
      <c r="C3694" t="str">
        <f t="shared" si="73"/>
        <v>Go too far, to go to extremes # 지나치다  (jinachida)</v>
      </c>
    </row>
    <row r="3695" spans="1:3" x14ac:dyDescent="0.3">
      <c r="A3695" t="s">
        <v>16199</v>
      </c>
      <c r="B3695" t="s">
        <v>11068</v>
      </c>
      <c r="C3695" t="str">
        <f t="shared" si="73"/>
        <v>Go up and down, rise and fall # 오르내리다  (oleunaelida)</v>
      </c>
    </row>
    <row r="3696" spans="1:3" x14ac:dyDescent="0.3">
      <c r="A3696" t="s">
        <v>13022</v>
      </c>
      <c r="B3696" t="s">
        <v>7912</v>
      </c>
      <c r="C3696" t="str">
        <f t="shared" si="73"/>
        <v>Go up, climb, ascend # 오르다  (oleuda)</v>
      </c>
    </row>
    <row r="3697" spans="1:3" x14ac:dyDescent="0.3">
      <c r="A3697" t="s">
        <v>17475</v>
      </c>
      <c r="B3697" t="s">
        <v>12319</v>
      </c>
      <c r="C3697" t="str">
        <f t="shared" si="73"/>
        <v>Go with # 데려오다  (delyeooda)</v>
      </c>
    </row>
    <row r="3698" spans="1:3" x14ac:dyDescent="0.3">
      <c r="A3698" t="s">
        <v>5917</v>
      </c>
      <c r="B3698" t="s">
        <v>5918</v>
      </c>
      <c r="C3698" t="str">
        <f t="shared" si="73"/>
        <v>Goa # 고아 주 (Goa ju); 고아 (Goa)</v>
      </c>
    </row>
    <row r="3699" spans="1:3" x14ac:dyDescent="0.3">
      <c r="A3699" t="s">
        <v>13581</v>
      </c>
      <c r="B3699" t="s">
        <v>8467</v>
      </c>
      <c r="C3699" t="str">
        <f t="shared" si="73"/>
        <v>Goal # 골  (gol)</v>
      </c>
    </row>
    <row r="3700" spans="1:3" x14ac:dyDescent="0.3">
      <c r="A3700" t="s">
        <v>13543</v>
      </c>
      <c r="B3700" t="s">
        <v>8427</v>
      </c>
      <c r="C3700" t="str">
        <f t="shared" si="73"/>
        <v>goal,object # 목표  (mogpyo)</v>
      </c>
    </row>
    <row r="3701" spans="1:3" x14ac:dyDescent="0.3">
      <c r="A3701" t="s">
        <v>13310</v>
      </c>
      <c r="B3701" t="s">
        <v>8197</v>
      </c>
      <c r="C3701" t="str">
        <f t="shared" si="73"/>
        <v>goal,purpose # 목적  (mogjeog)</v>
      </c>
    </row>
    <row r="3702" spans="1:3" x14ac:dyDescent="0.3">
      <c r="A3702" t="s">
        <v>6791</v>
      </c>
      <c r="B3702" t="s">
        <v>6792</v>
      </c>
      <c r="C3702" t="str">
        <f t="shared" si="73"/>
        <v>goalkeeper # 골키퍼 (golkipeo); 키퍼 (kipeo)</v>
      </c>
    </row>
    <row r="3703" spans="1:3" x14ac:dyDescent="0.3">
      <c r="A3703" t="s">
        <v>6793</v>
      </c>
      <c r="B3703" t="s">
        <v>6794</v>
      </c>
      <c r="C3703" t="str">
        <f t="shared" si="73"/>
        <v>goat # 염소 (yeomso), 산양 (sanyang)</v>
      </c>
    </row>
    <row r="3704" spans="1:3" x14ac:dyDescent="0.3">
      <c r="A3704" t="s">
        <v>2428</v>
      </c>
      <c r="B3704" t="s">
        <v>2429</v>
      </c>
      <c r="C3704" t="str">
        <f t="shared" si="73"/>
        <v>goatee # 염소 수염</v>
      </c>
    </row>
    <row r="3705" spans="1:3" x14ac:dyDescent="0.3">
      <c r="A3705" t="s">
        <v>2430</v>
      </c>
      <c r="B3705" t="s">
        <v>2431</v>
      </c>
      <c r="C3705" t="str">
        <f t="shared" si="73"/>
        <v>god # 신 (神, sin)</v>
      </c>
    </row>
    <row r="3706" spans="1:3" x14ac:dyDescent="0.3">
      <c r="A3706" t="s">
        <v>283</v>
      </c>
      <c r="B3706" t="s">
        <v>10326</v>
      </c>
      <c r="C3706" t="str">
        <f t="shared" si="73"/>
        <v>God # 하느님  (haneunim)</v>
      </c>
    </row>
    <row r="3707" spans="1:3" x14ac:dyDescent="0.3">
      <c r="A3707" t="s">
        <v>283</v>
      </c>
      <c r="B3707" t="s">
        <v>12155</v>
      </c>
      <c r="C3707" t="str">
        <f t="shared" si="73"/>
        <v>God # 하나님  (hananim)</v>
      </c>
    </row>
    <row r="3708" spans="1:3" x14ac:dyDescent="0.3">
      <c r="A3708" t="s">
        <v>2432</v>
      </c>
      <c r="B3708" t="s">
        <v>2433</v>
      </c>
      <c r="C3708" t="str">
        <f t="shared" ref="C3708:C3771" si="74">A3708&amp;" # "&amp;B3708</f>
        <v>godly # 신성한</v>
      </c>
    </row>
    <row r="3709" spans="1:3" x14ac:dyDescent="0.3">
      <c r="A3709" t="s">
        <v>14700</v>
      </c>
      <c r="B3709" t="s">
        <v>9587</v>
      </c>
      <c r="C3709" t="str">
        <f t="shared" si="74"/>
        <v>Going on stage # 출연  (chul-yeon)</v>
      </c>
    </row>
    <row r="3710" spans="1:3" x14ac:dyDescent="0.3">
      <c r="A3710" t="s">
        <v>16367</v>
      </c>
      <c r="B3710" t="s">
        <v>11228</v>
      </c>
      <c r="C3710" t="str">
        <f t="shared" si="74"/>
        <v>Going out, an outing # 외출  (oechul)</v>
      </c>
    </row>
    <row r="3711" spans="1:3" x14ac:dyDescent="0.3">
      <c r="A3711" t="s">
        <v>16905</v>
      </c>
      <c r="B3711" t="s">
        <v>11753</v>
      </c>
      <c r="C3711" t="str">
        <f t="shared" si="74"/>
        <v>Going out, an outing ; making a short visit to sb or somewhere # 나들이  (nadeul-i)</v>
      </c>
    </row>
    <row r="3712" spans="1:3" x14ac:dyDescent="0.3">
      <c r="A3712" t="s">
        <v>15982</v>
      </c>
      <c r="B3712" t="s">
        <v>10848</v>
      </c>
      <c r="C3712" t="str">
        <f t="shared" si="74"/>
        <v>Going to work # 출근  (chulgeun)</v>
      </c>
    </row>
    <row r="3713" spans="1:3" x14ac:dyDescent="0.3">
      <c r="A3713" t="s">
        <v>2434</v>
      </c>
      <c r="B3713" t="s">
        <v>2435</v>
      </c>
      <c r="C3713" t="str">
        <f t="shared" si="74"/>
        <v>gold # 골드 (goldeu)</v>
      </c>
    </row>
    <row r="3714" spans="1:3" x14ac:dyDescent="0.3">
      <c r="A3714" t="s">
        <v>16398</v>
      </c>
      <c r="B3714" t="s">
        <v>11258</v>
      </c>
      <c r="C3714" t="str">
        <f t="shared" si="74"/>
        <v>Gold # 금  (geum)</v>
      </c>
    </row>
    <row r="3715" spans="1:3" x14ac:dyDescent="0.3">
      <c r="A3715" t="s">
        <v>17196</v>
      </c>
      <c r="B3715" t="s">
        <v>12039</v>
      </c>
      <c r="C3715" t="str">
        <f t="shared" si="74"/>
        <v>Gold medal # 금메달  (geummedal)</v>
      </c>
    </row>
    <row r="3716" spans="1:3" x14ac:dyDescent="0.3">
      <c r="A3716" t="s">
        <v>2437</v>
      </c>
      <c r="B3716" t="s">
        <v>2438</v>
      </c>
      <c r="C3716" t="str">
        <f t="shared" si="74"/>
        <v>golden eagle # 검독수리 (geomdoksuri)</v>
      </c>
    </row>
    <row r="3717" spans="1:3" x14ac:dyDescent="0.3">
      <c r="A3717" t="s">
        <v>2439</v>
      </c>
      <c r="B3717" t="s">
        <v>2440</v>
      </c>
      <c r="C3717" t="str">
        <f t="shared" si="74"/>
        <v>goldfish # 금붕어 ("geumbung'eo")</v>
      </c>
    </row>
    <row r="3718" spans="1:3" x14ac:dyDescent="0.3">
      <c r="A3718" t="s">
        <v>2441</v>
      </c>
      <c r="B3718" t="s">
        <v>2442</v>
      </c>
      <c r="C3718" t="str">
        <f t="shared" si="74"/>
        <v>goldsmith # 금 세공인 (geum segongin)</v>
      </c>
    </row>
    <row r="3719" spans="1:3" x14ac:dyDescent="0.3">
      <c r="A3719" t="s">
        <v>16595</v>
      </c>
      <c r="B3719" t="s">
        <v>11453</v>
      </c>
      <c r="C3719" t="str">
        <f t="shared" si="74"/>
        <v>Golf # 골프  (golpeu)</v>
      </c>
    </row>
    <row r="3720" spans="1:3" x14ac:dyDescent="0.3">
      <c r="A3720" t="s">
        <v>16735</v>
      </c>
      <c r="B3720" t="s">
        <v>11588</v>
      </c>
      <c r="C3720" t="str">
        <f t="shared" si="74"/>
        <v>Golf course # 골프장  (golpeujang)</v>
      </c>
    </row>
    <row r="3721" spans="1:3" x14ac:dyDescent="0.3">
      <c r="A3721" t="s">
        <v>2445</v>
      </c>
      <c r="B3721" t="s">
        <v>2446</v>
      </c>
      <c r="C3721" t="str">
        <f t="shared" si="74"/>
        <v>gong # 징 (jing)</v>
      </c>
    </row>
    <row r="3722" spans="1:3" x14ac:dyDescent="0.3">
      <c r="A3722" t="s">
        <v>6795</v>
      </c>
      <c r="B3722" t="s">
        <v>6796</v>
      </c>
      <c r="C3722" t="str">
        <f t="shared" si="74"/>
        <v>gonorrhea # 임질 (imjil)</v>
      </c>
    </row>
    <row r="3723" spans="1:3" x14ac:dyDescent="0.3">
      <c r="A3723" t="s">
        <v>2447</v>
      </c>
      <c r="B3723" t="s">
        <v>2448</v>
      </c>
      <c r="C3723" t="str">
        <f t="shared" si="74"/>
        <v>good # 착함 (chak-ham)</v>
      </c>
    </row>
    <row r="3724" spans="1:3" x14ac:dyDescent="0.3">
      <c r="A3724" t="s">
        <v>6797</v>
      </c>
      <c r="B3724" t="s">
        <v>6798</v>
      </c>
      <c r="C3724" t="str">
        <f t="shared" si="74"/>
        <v>good afternoon # 안녕하세요 (annyeonghaseyo); 안녕하십니까 (annyeonghasimnikka)</v>
      </c>
    </row>
    <row r="3725" spans="1:3" x14ac:dyDescent="0.3">
      <c r="A3725" t="s">
        <v>6799</v>
      </c>
      <c r="B3725" t="s">
        <v>6800</v>
      </c>
      <c r="C3725" t="str">
        <f t="shared" si="74"/>
        <v>good day # 안녕하세요 (annyeonghasaeyo)</v>
      </c>
    </row>
    <row r="3726" spans="1:3" x14ac:dyDescent="0.3">
      <c r="A3726" t="s">
        <v>6801</v>
      </c>
      <c r="B3726" t="s">
        <v>6802</v>
      </c>
      <c r="C3726" t="str">
        <f t="shared" si="74"/>
        <v>good evening # 안녕하세요 (annyeong-haseyo)</v>
      </c>
    </row>
    <row r="3727" spans="1:3" x14ac:dyDescent="0.3">
      <c r="A3727" t="s">
        <v>15070</v>
      </c>
      <c r="B3727" t="s">
        <v>9952</v>
      </c>
      <c r="C3727" t="str">
        <f t="shared" si="74"/>
        <v>Good heavens! # 아유  (ayu)</v>
      </c>
    </row>
    <row r="3728" spans="1:3" x14ac:dyDescent="0.3">
      <c r="A3728" t="s">
        <v>6803</v>
      </c>
      <c r="B3728" t="s">
        <v>6804</v>
      </c>
      <c r="C3728" t="str">
        <f t="shared" si="74"/>
        <v>good luck # 행운을 빕니다 (haeng-un-eul bibnida!)</v>
      </c>
    </row>
    <row r="3729" spans="1:3" x14ac:dyDescent="0.3">
      <c r="A3729" t="s">
        <v>15555</v>
      </c>
      <c r="B3729" t="s">
        <v>10434</v>
      </c>
      <c r="C3729" t="str">
        <f t="shared" si="74"/>
        <v>Good luck # 다행  (dahaeng)</v>
      </c>
    </row>
    <row r="3730" spans="1:3" x14ac:dyDescent="0.3">
      <c r="A3730" t="s">
        <v>16042</v>
      </c>
      <c r="B3730" t="s">
        <v>10907</v>
      </c>
      <c r="C3730" t="str">
        <f t="shared" si="74"/>
        <v>Good luck, good fortune # 행운  (haeng-un)</v>
      </c>
    </row>
    <row r="3731" spans="1:3" x14ac:dyDescent="0.3">
      <c r="A3731" t="s">
        <v>6805</v>
      </c>
      <c r="B3731" t="s">
        <v>6802</v>
      </c>
      <c r="C3731" t="str">
        <f t="shared" si="74"/>
        <v>good morning # 안녕하세요 (annyeong-haseyo)</v>
      </c>
    </row>
    <row r="3732" spans="1:3" x14ac:dyDescent="0.3">
      <c r="A3732" t="s">
        <v>6806</v>
      </c>
      <c r="B3732" t="s">
        <v>6807</v>
      </c>
      <c r="C3732" t="str">
        <f t="shared" si="74"/>
        <v>good night # 안녕히 주무십시요 (annyonghi jumushipsiyo); 잘 주무세요 (jal jumuseyo); 잘자 (jalja)</v>
      </c>
    </row>
    <row r="3733" spans="1:3" x14ac:dyDescent="0.3">
      <c r="A3733" t="s">
        <v>6808</v>
      </c>
      <c r="B3733" t="s">
        <v>6809</v>
      </c>
      <c r="C3733" t="str">
        <f t="shared" si="74"/>
        <v>goodbye # 안녕히 계세요 (annyeonghi gyeseyo); 안녕히 가세요 (annyeonghi gaseyo); 잘있어 (jar-isseo); 잘가 (jalga); 안녕 (annyeong)</v>
      </c>
    </row>
    <row r="3734" spans="1:3" x14ac:dyDescent="0.3">
      <c r="A3734" t="s">
        <v>16964</v>
      </c>
      <c r="B3734" t="s">
        <v>7649</v>
      </c>
      <c r="C3734" t="str">
        <f t="shared" si="74"/>
        <v>Goodness! Gracious! # 원  (won)</v>
      </c>
    </row>
    <row r="3735" spans="1:3" x14ac:dyDescent="0.3">
      <c r="A3735" t="s">
        <v>2449</v>
      </c>
      <c r="B3735" t="s">
        <v>2450</v>
      </c>
      <c r="C3735" t="str">
        <f t="shared" si="74"/>
        <v>goods # 상품 (sangpum)</v>
      </c>
    </row>
    <row r="3736" spans="1:3" x14ac:dyDescent="0.3">
      <c r="A3736" t="s">
        <v>2451</v>
      </c>
      <c r="B3736" t="s">
        <v>2452</v>
      </c>
      <c r="C3736" t="str">
        <f t="shared" si="74"/>
        <v>goose # 거위 (geowi)</v>
      </c>
    </row>
    <row r="3737" spans="1:3" x14ac:dyDescent="0.3">
      <c r="A3737" t="s">
        <v>6810</v>
      </c>
      <c r="B3737" t="s">
        <v>6811</v>
      </c>
      <c r="C3737" t="str">
        <f t="shared" si="74"/>
        <v>gooseberry # 까치밥 나무 (kkachibab namu)</v>
      </c>
    </row>
    <row r="3738" spans="1:3" x14ac:dyDescent="0.3">
      <c r="A3738" t="s">
        <v>2453</v>
      </c>
      <c r="B3738" t="s">
        <v>2454</v>
      </c>
      <c r="C3738" t="str">
        <f t="shared" si="74"/>
        <v>gorge # 골짜기 (goljjagi), 협곡 (峽谷, hyeobgog, hyeopgok)</v>
      </c>
    </row>
    <row r="3739" spans="1:3" x14ac:dyDescent="0.3">
      <c r="A3739" t="s">
        <v>2453</v>
      </c>
      <c r="B3739" t="s">
        <v>2455</v>
      </c>
      <c r="C3739" t="str">
        <f t="shared" si="74"/>
        <v>gorge # 꿀꺽하다 (kkulkkeok-hada)</v>
      </c>
    </row>
    <row r="3740" spans="1:3" x14ac:dyDescent="0.3">
      <c r="A3740" t="s">
        <v>2453</v>
      </c>
      <c r="B3740" t="s">
        <v>2456</v>
      </c>
      <c r="C3740" t="str">
        <f t="shared" si="74"/>
        <v>gorge # 목구멍(moggumeong, mok-)</v>
      </c>
    </row>
    <row r="3741" spans="1:3" x14ac:dyDescent="0.3">
      <c r="A3741" t="s">
        <v>2457</v>
      </c>
      <c r="B3741" t="s">
        <v>2458</v>
      </c>
      <c r="C3741" t="str">
        <f t="shared" si="74"/>
        <v>gourd # 박 (bag, bak) ("in all senses")</v>
      </c>
    </row>
    <row r="3742" spans="1:3" x14ac:dyDescent="0.3">
      <c r="A3742" t="s">
        <v>2459</v>
      </c>
      <c r="B3742" t="s">
        <v>2460</v>
      </c>
      <c r="C3742" t="str">
        <f t="shared" si="74"/>
        <v>gout # 통풍 (tongpung)</v>
      </c>
    </row>
    <row r="3743" spans="1:3" x14ac:dyDescent="0.3">
      <c r="A3743" t="s">
        <v>12815</v>
      </c>
      <c r="B3743" t="s">
        <v>7702</v>
      </c>
      <c r="C3743" t="str">
        <f t="shared" si="74"/>
        <v>Government # 정부  (jeongbu)</v>
      </c>
    </row>
    <row r="3744" spans="1:3" x14ac:dyDescent="0.3">
      <c r="A3744" t="s">
        <v>17552</v>
      </c>
      <c r="B3744" t="s">
        <v>12400</v>
      </c>
      <c r="C3744" t="str">
        <f t="shared" si="74"/>
        <v>Government established # 국립  (guglib)</v>
      </c>
    </row>
    <row r="3745" spans="1:3" x14ac:dyDescent="0.3">
      <c r="A3745" t="s">
        <v>2463</v>
      </c>
      <c r="B3745" t="s">
        <v>2464</v>
      </c>
      <c r="C3745" t="str">
        <f t="shared" si="74"/>
        <v>governor # 주지사 (jujisa)</v>
      </c>
    </row>
    <row r="3746" spans="1:3" x14ac:dyDescent="0.3">
      <c r="A3746" t="s">
        <v>12773</v>
      </c>
      <c r="B3746" t="s">
        <v>7661</v>
      </c>
      <c r="C3746" t="str">
        <f t="shared" si="74"/>
        <v>grade,degree # 정도  (jeongdo)</v>
      </c>
    </row>
    <row r="3747" spans="1:3" x14ac:dyDescent="0.3">
      <c r="A3747" t="s">
        <v>17183</v>
      </c>
      <c r="B3747" t="s">
        <v>12026</v>
      </c>
      <c r="C3747" t="str">
        <f t="shared" si="74"/>
        <v>Gradually # 차차  (chacha)</v>
      </c>
    </row>
    <row r="3748" spans="1:3" x14ac:dyDescent="0.3">
      <c r="A3748" t="s">
        <v>13733</v>
      </c>
      <c r="B3748" t="s">
        <v>8624</v>
      </c>
      <c r="C3748" t="str">
        <f t="shared" si="74"/>
        <v>gradually,in steps # 점차  (jeomcha)</v>
      </c>
    </row>
    <row r="3749" spans="1:3" x14ac:dyDescent="0.3">
      <c r="A3749" t="s">
        <v>15443</v>
      </c>
      <c r="B3749" t="s">
        <v>10323</v>
      </c>
      <c r="C3749" t="str">
        <f t="shared" si="74"/>
        <v>gradually,step by step # 차츰  (chacheum)</v>
      </c>
    </row>
    <row r="3750" spans="1:3" x14ac:dyDescent="0.3">
      <c r="A3750" t="s">
        <v>15250</v>
      </c>
      <c r="B3750" t="s">
        <v>10135</v>
      </c>
      <c r="C3750" t="str">
        <f t="shared" si="74"/>
        <v>Graduate school # 대학원  (daehag-won)</v>
      </c>
    </row>
    <row r="3751" spans="1:3" x14ac:dyDescent="0.3">
      <c r="A3751" t="s">
        <v>14956</v>
      </c>
      <c r="B3751" t="s">
        <v>9834</v>
      </c>
      <c r="C3751" t="str">
        <f t="shared" si="74"/>
        <v>Graduation # 졸업  (jol-eob)</v>
      </c>
    </row>
    <row r="3752" spans="1:3" x14ac:dyDescent="0.3">
      <c r="A3752" t="s">
        <v>13956</v>
      </c>
      <c r="B3752" t="s">
        <v>8842</v>
      </c>
      <c r="C3752" t="str">
        <f t="shared" si="74"/>
        <v>Gram # 그램  (geulaem)</v>
      </c>
    </row>
    <row r="3753" spans="1:3" x14ac:dyDescent="0.3">
      <c r="A3753" t="s">
        <v>17631</v>
      </c>
      <c r="B3753" t="s">
        <v>12474</v>
      </c>
      <c r="C3753" t="str">
        <f t="shared" si="74"/>
        <v>Grammar # 문법  (munbeob)</v>
      </c>
    </row>
    <row r="3754" spans="1:3" x14ac:dyDescent="0.3">
      <c r="A3754" t="s">
        <v>2467</v>
      </c>
      <c r="B3754" t="s">
        <v>2468</v>
      </c>
      <c r="C3754" t="str">
        <f t="shared" si="74"/>
        <v>grand unification theory # 대통일 이론 (daetong-il iron)</v>
      </c>
    </row>
    <row r="3755" spans="1:3" x14ac:dyDescent="0.3">
      <c r="A3755" t="s">
        <v>6814</v>
      </c>
      <c r="B3755" t="s">
        <v>6815</v>
      </c>
      <c r="C3755" t="str">
        <f t="shared" si="74"/>
        <v>granddaughter # 손녀 [孫女] (sonnyeo) ('son's daughter'), 외손녀 [外孫女] (oesonnyeo) ('daughter's daughter')</v>
      </c>
    </row>
    <row r="3756" spans="1:3" x14ac:dyDescent="0.3">
      <c r="A3756" t="s">
        <v>17665</v>
      </c>
      <c r="B3756" t="s">
        <v>12510</v>
      </c>
      <c r="C3756" t="str">
        <f t="shared" si="74"/>
        <v>Granddaughter # 손녀  (sonnyeo)</v>
      </c>
    </row>
    <row r="3757" spans="1:3" x14ac:dyDescent="0.3">
      <c r="A3757" t="s">
        <v>13260</v>
      </c>
      <c r="B3757" t="s">
        <v>8147</v>
      </c>
      <c r="C3757" t="str">
        <f t="shared" si="74"/>
        <v>Grandfather # 할아버지  (hal-abeoji)</v>
      </c>
    </row>
    <row r="3758" spans="1:3" x14ac:dyDescent="0.3">
      <c r="A3758" t="s">
        <v>2472</v>
      </c>
      <c r="B3758" t="s">
        <v>2473</v>
      </c>
      <c r="C3758" t="str">
        <f t="shared" si="74"/>
        <v>grandmother # 외할머니 (oehalmeoni)</v>
      </c>
    </row>
    <row r="3759" spans="1:3" x14ac:dyDescent="0.3">
      <c r="A3759" t="s">
        <v>2472</v>
      </c>
      <c r="B3759" t="s">
        <v>2474</v>
      </c>
      <c r="C3759" t="str">
        <f t="shared" si="74"/>
        <v>grandmother # 친할머니 (chinhalmeoni)</v>
      </c>
    </row>
    <row r="3760" spans="1:3" x14ac:dyDescent="0.3">
      <c r="A3760" t="s">
        <v>13137</v>
      </c>
      <c r="B3760" t="s">
        <v>8026</v>
      </c>
      <c r="C3760" t="str">
        <f t="shared" si="74"/>
        <v>Grandmother # 할머니  (halmeoni)</v>
      </c>
    </row>
    <row r="3761" spans="1:3" x14ac:dyDescent="0.3">
      <c r="A3761" t="s">
        <v>15164</v>
      </c>
      <c r="B3761" t="s">
        <v>10047</v>
      </c>
      <c r="C3761" t="str">
        <f t="shared" si="74"/>
        <v>Grandson # 손자  (sonja)</v>
      </c>
    </row>
    <row r="3762" spans="1:3" x14ac:dyDescent="0.3">
      <c r="A3762" t="s">
        <v>2475</v>
      </c>
      <c r="B3762" t="s">
        <v>2476</v>
      </c>
      <c r="C3762" t="str">
        <f t="shared" si="74"/>
        <v>grape # 포도 (葡萄, podo)</v>
      </c>
    </row>
    <row r="3763" spans="1:3" x14ac:dyDescent="0.3">
      <c r="A3763" t="s">
        <v>15817</v>
      </c>
      <c r="B3763" t="s">
        <v>10689</v>
      </c>
      <c r="C3763" t="str">
        <f t="shared" si="74"/>
        <v>Grape wine # 포도주  (podoju)</v>
      </c>
    </row>
    <row r="3764" spans="1:3" x14ac:dyDescent="0.3">
      <c r="A3764" t="s">
        <v>17317</v>
      </c>
      <c r="B3764" t="s">
        <v>12154</v>
      </c>
      <c r="C3764" t="str">
        <f t="shared" si="74"/>
        <v>grape(s) # 포도  (podo)</v>
      </c>
    </row>
    <row r="3765" spans="1:3" x14ac:dyDescent="0.3">
      <c r="A3765" t="s">
        <v>17333</v>
      </c>
      <c r="B3765" t="s">
        <v>12170</v>
      </c>
      <c r="C3765" t="str">
        <f t="shared" si="74"/>
        <v>Graphic # 그래픽  (geulaepig)</v>
      </c>
    </row>
    <row r="3766" spans="1:3" x14ac:dyDescent="0.3">
      <c r="A3766" t="s">
        <v>2477</v>
      </c>
      <c r="B3766" t="s">
        <v>2478</v>
      </c>
      <c r="C3766" t="str">
        <f t="shared" si="74"/>
        <v>graphical user interface # GUI</v>
      </c>
    </row>
    <row r="3767" spans="1:3" x14ac:dyDescent="0.3">
      <c r="A3767" t="s">
        <v>13472</v>
      </c>
      <c r="B3767" t="s">
        <v>8356</v>
      </c>
      <c r="C3767" t="str">
        <f t="shared" si="74"/>
        <v>Grasp, seize, understand # 파악하다  (paaghada)</v>
      </c>
    </row>
    <row r="3768" spans="1:3" x14ac:dyDescent="0.3">
      <c r="A3768" t="s">
        <v>2479</v>
      </c>
      <c r="B3768" t="s">
        <v>2421</v>
      </c>
      <c r="C3768" t="str">
        <f t="shared" si="74"/>
        <v>grass # 풀 (pul)</v>
      </c>
    </row>
    <row r="3769" spans="1:3" x14ac:dyDescent="0.3">
      <c r="A3769" t="s">
        <v>14720</v>
      </c>
      <c r="B3769" t="s">
        <v>9606</v>
      </c>
      <c r="C3769" t="str">
        <f t="shared" si="74"/>
        <v>Grass (cut the ~) # 풀  (pul)</v>
      </c>
    </row>
    <row r="3770" spans="1:3" x14ac:dyDescent="0.3">
      <c r="A3770" t="s">
        <v>2480</v>
      </c>
      <c r="B3770" t="s">
        <v>2481</v>
      </c>
      <c r="C3770" t="str">
        <f t="shared" si="74"/>
        <v>grasshopper # 메뚜기</v>
      </c>
    </row>
    <row r="3771" spans="1:3" x14ac:dyDescent="0.3">
      <c r="A3771" t="s">
        <v>2482</v>
      </c>
      <c r="B3771" t="s">
        <v>1464</v>
      </c>
      <c r="C3771" t="str">
        <f t="shared" si="74"/>
        <v>graveyard # 묘지 (myoji)</v>
      </c>
    </row>
    <row r="3772" spans="1:3" x14ac:dyDescent="0.3">
      <c r="A3772" t="s">
        <v>2483</v>
      </c>
      <c r="B3772" t="s">
        <v>746</v>
      </c>
      <c r="C3772" t="str">
        <f t="shared" ref="C3772:C3835" si="75">A3772&amp;" # "&amp;B3772</f>
        <v>gravity # [] ()</v>
      </c>
    </row>
    <row r="3773" spans="1:3" x14ac:dyDescent="0.3">
      <c r="A3773" t="s">
        <v>2484</v>
      </c>
      <c r="B3773" t="s">
        <v>2485</v>
      </c>
      <c r="C3773" t="str">
        <f t="shared" si="75"/>
        <v>gravy # 그레이비</v>
      </c>
    </row>
    <row r="3774" spans="1:3" x14ac:dyDescent="0.3">
      <c r="A3774" t="s">
        <v>15699</v>
      </c>
      <c r="B3774" t="s">
        <v>10576</v>
      </c>
      <c r="C3774" t="str">
        <f t="shared" si="75"/>
        <v>Gray # 회색  (hoesaeg)</v>
      </c>
    </row>
    <row r="3775" spans="1:3" x14ac:dyDescent="0.3">
      <c r="A3775" t="s">
        <v>14298</v>
      </c>
      <c r="B3775" t="s">
        <v>9188</v>
      </c>
      <c r="C3775" t="str">
        <f t="shared" si="75"/>
        <v>gray, ash color # 흰색  (huinsaeg)</v>
      </c>
    </row>
    <row r="3776" spans="1:3" x14ac:dyDescent="0.3">
      <c r="A3776" t="s">
        <v>2486</v>
      </c>
      <c r="B3776" t="s">
        <v>2487</v>
      </c>
      <c r="C3776" t="str">
        <f t="shared" si="75"/>
        <v>grayling # 사루기 (sarugi)</v>
      </c>
    </row>
    <row r="3777" spans="1:3" x14ac:dyDescent="0.3">
      <c r="A3777" t="s">
        <v>14769</v>
      </c>
      <c r="B3777" t="s">
        <v>9654</v>
      </c>
      <c r="C3777" t="str">
        <f t="shared" si="75"/>
        <v>Graze past # 스치다  (seuchida)</v>
      </c>
    </row>
    <row r="3778" spans="1:3" x14ac:dyDescent="0.3">
      <c r="A3778" t="s">
        <v>5919</v>
      </c>
      <c r="B3778" t="s">
        <v>5920</v>
      </c>
      <c r="C3778" t="str">
        <f t="shared" si="75"/>
        <v>Great Britain # 영국 (Yeong-guk)</v>
      </c>
    </row>
    <row r="3779" spans="1:3" x14ac:dyDescent="0.3">
      <c r="A3779" t="s">
        <v>2488</v>
      </c>
      <c r="B3779" t="s">
        <v>2489</v>
      </c>
      <c r="C3779" t="str">
        <f t="shared" si="75"/>
        <v>great crested grebe # 뿔논병아리 (ppullonbyeongari)</v>
      </c>
    </row>
    <row r="3780" spans="1:3" x14ac:dyDescent="0.3">
      <c r="A3780" t="s">
        <v>5921</v>
      </c>
      <c r="B3780" t="s">
        <v>5922</v>
      </c>
      <c r="C3780" t="str">
        <f t="shared" si="75"/>
        <v>Great Pyramid of Giza # 기자의 피라미드 (Gija-ui piramideu)</v>
      </c>
    </row>
    <row r="3781" spans="1:3" x14ac:dyDescent="0.3">
      <c r="A3781" t="s">
        <v>16918</v>
      </c>
      <c r="B3781" t="s">
        <v>11765</v>
      </c>
      <c r="C3781" t="str">
        <f t="shared" si="75"/>
        <v>Great streaks of rain # 빗줄기  (bisjulgi)</v>
      </c>
    </row>
    <row r="3782" spans="1:3" x14ac:dyDescent="0.3">
      <c r="A3782" t="s">
        <v>2490</v>
      </c>
      <c r="B3782" t="s">
        <v>2491</v>
      </c>
      <c r="C3782" t="str">
        <f t="shared" si="75"/>
        <v>great-grandfather # 증조부 (jungjobu)</v>
      </c>
    </row>
    <row r="3783" spans="1:3" x14ac:dyDescent="0.3">
      <c r="A3783" t="s">
        <v>2492</v>
      </c>
      <c r="B3783" t="s">
        <v>2493</v>
      </c>
      <c r="C3783" t="str">
        <f t="shared" si="75"/>
        <v>grebe # 논병아리 (nonbyeongari)</v>
      </c>
    </row>
    <row r="3784" spans="1:3" x14ac:dyDescent="0.3">
      <c r="A3784" t="s">
        <v>5923</v>
      </c>
      <c r="B3784" t="s">
        <v>5924</v>
      </c>
      <c r="C3784" t="str">
        <f t="shared" si="75"/>
        <v>Greece # 그리스 (Geuriseu)</v>
      </c>
    </row>
    <row r="3785" spans="1:3" x14ac:dyDescent="0.3">
      <c r="A3785" t="s">
        <v>15042</v>
      </c>
      <c r="B3785" t="s">
        <v>9925</v>
      </c>
      <c r="C3785" t="str">
        <f t="shared" si="75"/>
        <v>Greed, selfishness # 욕심  (yogsim)</v>
      </c>
    </row>
    <row r="3786" spans="1:3" x14ac:dyDescent="0.3">
      <c r="A3786" t="s">
        <v>2494</v>
      </c>
      <c r="B3786" t="s">
        <v>2495</v>
      </c>
      <c r="C3786" t="str">
        <f t="shared" si="75"/>
        <v>greedy # 욕심 많은 (yoksim maneun)</v>
      </c>
    </row>
    <row r="3787" spans="1:3" x14ac:dyDescent="0.3">
      <c r="A3787" t="s">
        <v>285</v>
      </c>
      <c r="B3787" t="s">
        <v>286</v>
      </c>
      <c r="C3787" t="str">
        <f t="shared" si="75"/>
        <v>Greek # 그리스어 (geuriseu-eo)</v>
      </c>
    </row>
    <row r="3788" spans="1:3" x14ac:dyDescent="0.3">
      <c r="A3788" t="s">
        <v>2496</v>
      </c>
      <c r="B3788" t="s">
        <v>2497</v>
      </c>
      <c r="C3788" t="str">
        <f t="shared" si="75"/>
        <v>green # 비리비리하다 (biribiri-hada)</v>
      </c>
    </row>
    <row r="3789" spans="1:3" x14ac:dyDescent="0.3">
      <c r="A3789" t="s">
        <v>2496</v>
      </c>
      <c r="B3789" t="s">
        <v>2498</v>
      </c>
      <c r="C3789" t="str">
        <f t="shared" si="75"/>
        <v>green # 푸르다 (pureuda)</v>
      </c>
    </row>
    <row r="3790" spans="1:3" x14ac:dyDescent="0.3">
      <c r="A3790" t="s">
        <v>2496</v>
      </c>
      <c r="B3790" t="s">
        <v>2499</v>
      </c>
      <c r="C3790" t="str">
        <f t="shared" si="75"/>
        <v>green # 풋나기다 (pusnagida, put-)</v>
      </c>
    </row>
    <row r="3791" spans="1:3" x14ac:dyDescent="0.3">
      <c r="A3791" t="s">
        <v>15871</v>
      </c>
      <c r="B3791" t="s">
        <v>10742</v>
      </c>
      <c r="C3791" t="str">
        <f t="shared" si="75"/>
        <v>Green # 녹색  (nogsaeg)</v>
      </c>
    </row>
    <row r="3792" spans="1:3" x14ac:dyDescent="0.3">
      <c r="A3792" t="s">
        <v>15871</v>
      </c>
      <c r="B3792" t="s">
        <v>12568</v>
      </c>
      <c r="C3792" t="str">
        <f t="shared" si="75"/>
        <v>Green # 초록색  (chologsaeg)</v>
      </c>
    </row>
    <row r="3793" spans="1:3" x14ac:dyDescent="0.3">
      <c r="A3793" t="s">
        <v>17725</v>
      </c>
      <c r="B3793" t="s">
        <v>12573</v>
      </c>
      <c r="C3793" t="str">
        <f t="shared" si="75"/>
        <v>Green tea # 녹차  (nogcha)</v>
      </c>
    </row>
    <row r="3794" spans="1:3" x14ac:dyDescent="0.3">
      <c r="A3794" t="s">
        <v>5925</v>
      </c>
      <c r="B3794" t="s">
        <v>5926</v>
      </c>
      <c r="C3794" t="str">
        <f t="shared" si="75"/>
        <v>Greenland # 그린란드 (Geurinlandeu)</v>
      </c>
    </row>
    <row r="3795" spans="1:3" x14ac:dyDescent="0.3">
      <c r="A3795" t="s">
        <v>13667</v>
      </c>
      <c r="B3795" t="s">
        <v>8564</v>
      </c>
      <c r="C3795" t="str">
        <f t="shared" si="75"/>
        <v>Greetings # 인사  (insa)</v>
      </c>
    </row>
    <row r="3796" spans="1:3" x14ac:dyDescent="0.3">
      <c r="A3796" t="s">
        <v>288</v>
      </c>
      <c r="B3796" t="s">
        <v>289</v>
      </c>
      <c r="C3796" t="str">
        <f t="shared" si="75"/>
        <v>Gregorian calendar # 그레고리오력 (geuregorio-ryeok)</v>
      </c>
    </row>
    <row r="3797" spans="1:3" x14ac:dyDescent="0.3">
      <c r="A3797" t="s">
        <v>6816</v>
      </c>
      <c r="B3797" t="s">
        <v>6817</v>
      </c>
      <c r="C3797" t="str">
        <f t="shared" si="75"/>
        <v>grey # 회색 (灰色, hoesaek)</v>
      </c>
    </row>
    <row r="3798" spans="1:3" x14ac:dyDescent="0.3">
      <c r="A3798" t="s">
        <v>6818</v>
      </c>
      <c r="B3798" t="s">
        <v>6819</v>
      </c>
      <c r="C3798" t="str">
        <f t="shared" si="75"/>
        <v>grey heron # 왜가리 (waegari); 푸른해오라기 (pureun-haeOragi)</v>
      </c>
    </row>
    <row r="3799" spans="1:3" x14ac:dyDescent="0.3">
      <c r="A3799" t="s">
        <v>2502</v>
      </c>
      <c r="B3799" t="s">
        <v>2503</v>
      </c>
      <c r="C3799" t="str">
        <f t="shared" si="75"/>
        <v>greylag goose # 회색기러기 (hoesaekgireogi)</v>
      </c>
    </row>
    <row r="3800" spans="1:3" x14ac:dyDescent="0.3">
      <c r="A3800" t="s">
        <v>14092</v>
      </c>
      <c r="B3800" t="s">
        <v>8981</v>
      </c>
      <c r="C3800" t="str">
        <f t="shared" si="75"/>
        <v>Groceries # 식품  (sigpum)</v>
      </c>
    </row>
    <row r="3801" spans="1:3" x14ac:dyDescent="0.3">
      <c r="A3801" t="s">
        <v>17786</v>
      </c>
      <c r="B3801" t="s">
        <v>12633</v>
      </c>
      <c r="C3801" t="str">
        <f t="shared" si="75"/>
        <v>Grocery store # 식품점  (sigpumjeom)</v>
      </c>
    </row>
    <row r="3802" spans="1:3" x14ac:dyDescent="0.3">
      <c r="A3802" t="s">
        <v>2504</v>
      </c>
      <c r="B3802" t="s">
        <v>2505</v>
      </c>
      <c r="C3802" t="str">
        <f t="shared" si="75"/>
        <v>groin # 샅 (sat), 가랑이 (garangI)</v>
      </c>
    </row>
    <row r="3803" spans="1:3" x14ac:dyDescent="0.3">
      <c r="A3803" t="s">
        <v>2506</v>
      </c>
      <c r="B3803" t="s">
        <v>2507</v>
      </c>
      <c r="C3803" t="str">
        <f t="shared" si="75"/>
        <v>gross domestic product # 국내 총생산 (guk nae chong saeng san)</v>
      </c>
    </row>
    <row r="3804" spans="1:3" x14ac:dyDescent="0.3">
      <c r="A3804" t="s">
        <v>14503</v>
      </c>
      <c r="B3804" t="s">
        <v>9386</v>
      </c>
      <c r="C3804" t="str">
        <f t="shared" si="75"/>
        <v>Ground pepper # 후춧가루  (huchusgalu)</v>
      </c>
    </row>
    <row r="3805" spans="1:3" x14ac:dyDescent="0.3">
      <c r="A3805" t="s">
        <v>2508</v>
      </c>
      <c r="B3805" t="s">
        <v>2509</v>
      </c>
      <c r="C3805" t="str">
        <f t="shared" si="75"/>
        <v>ground zero # 그라운드 제로</v>
      </c>
    </row>
    <row r="3806" spans="1:3" x14ac:dyDescent="0.3">
      <c r="A3806" t="s">
        <v>13426</v>
      </c>
      <c r="B3806" t="s">
        <v>8313</v>
      </c>
      <c r="C3806" t="str">
        <f t="shared" si="75"/>
        <v>Group # 그룹  (geulub)</v>
      </c>
    </row>
    <row r="3807" spans="1:3" x14ac:dyDescent="0.3">
      <c r="A3807" t="s">
        <v>13466</v>
      </c>
      <c r="B3807" t="s">
        <v>8279</v>
      </c>
      <c r="C3807" t="str">
        <f t="shared" si="75"/>
        <v>Group, company, party # 반  (ban)</v>
      </c>
    </row>
    <row r="3808" spans="1:3" x14ac:dyDescent="0.3">
      <c r="A3808" t="s">
        <v>2510</v>
      </c>
      <c r="B3808" t="s">
        <v>2511</v>
      </c>
      <c r="C3808" t="str">
        <f t="shared" si="75"/>
        <v>grow # 기르다 (gireuda), 자라다 (jarada), 성장하다 (成長하다, seongjang-hada)</v>
      </c>
    </row>
    <row r="3809" spans="1:3" x14ac:dyDescent="0.3">
      <c r="A3809" t="s">
        <v>13370</v>
      </c>
      <c r="B3809" t="s">
        <v>8258</v>
      </c>
      <c r="C3809" t="str">
        <f t="shared" si="75"/>
        <v>Grow longer # 늘어나다  (neul-eonada)</v>
      </c>
    </row>
    <row r="3810" spans="1:3" x14ac:dyDescent="0.3">
      <c r="A3810" t="s">
        <v>14042</v>
      </c>
      <c r="B3810" t="s">
        <v>8927</v>
      </c>
      <c r="C3810" t="str">
        <f t="shared" si="75"/>
        <v>Grow old # 늙다  (neulgda)</v>
      </c>
    </row>
    <row r="3811" spans="1:3" x14ac:dyDescent="0.3">
      <c r="A3811" t="s">
        <v>13544</v>
      </c>
      <c r="B3811" t="s">
        <v>8428</v>
      </c>
      <c r="C3811" t="str">
        <f t="shared" si="75"/>
        <v>Growth # 성장  (seongjang)</v>
      </c>
    </row>
    <row r="3812" spans="1:3" x14ac:dyDescent="0.3">
      <c r="A3812" t="s">
        <v>14208</v>
      </c>
      <c r="B3812" t="s">
        <v>9097</v>
      </c>
      <c r="C3812" t="str">
        <f t="shared" si="75"/>
        <v>grudge, spare # 아끼다  (akkida)</v>
      </c>
    </row>
    <row r="3813" spans="1:3" x14ac:dyDescent="0.3">
      <c r="A3813" t="s">
        <v>14622</v>
      </c>
      <c r="B3813" t="s">
        <v>9505</v>
      </c>
      <c r="C3813" t="str">
        <f t="shared" si="75"/>
        <v>guarantee,insurance # 보험  (boheom)</v>
      </c>
    </row>
    <row r="3814" spans="1:3" x14ac:dyDescent="0.3">
      <c r="A3814" t="s">
        <v>15315</v>
      </c>
      <c r="B3814" t="s">
        <v>10196</v>
      </c>
      <c r="C3814" t="str">
        <f t="shared" si="75"/>
        <v>guarantee,security # 보장  (bojang)</v>
      </c>
    </row>
    <row r="3815" spans="1:3" x14ac:dyDescent="0.3">
      <c r="A3815" t="s">
        <v>5927</v>
      </c>
      <c r="B3815" t="s">
        <v>5928</v>
      </c>
      <c r="C3815" t="str">
        <f t="shared" si="75"/>
        <v>Guatemala # 과테말라 (Gwatemalla)</v>
      </c>
    </row>
    <row r="3816" spans="1:3" x14ac:dyDescent="0.3">
      <c r="A3816" t="s">
        <v>2512</v>
      </c>
      <c r="B3816" t="s">
        <v>2513</v>
      </c>
      <c r="C3816" t="str">
        <f t="shared" si="75"/>
        <v>guess # 추측</v>
      </c>
    </row>
    <row r="3817" spans="1:3" x14ac:dyDescent="0.3">
      <c r="A3817" t="s">
        <v>17184</v>
      </c>
      <c r="B3817" t="s">
        <v>12027</v>
      </c>
      <c r="C3817" t="str">
        <f t="shared" si="75"/>
        <v>Guess, conjecture # 추측  (chucheug)</v>
      </c>
    </row>
    <row r="3818" spans="1:3" x14ac:dyDescent="0.3">
      <c r="A3818" t="s">
        <v>16453</v>
      </c>
      <c r="B3818" t="s">
        <v>11309</v>
      </c>
      <c r="C3818" t="str">
        <f t="shared" si="75"/>
        <v>guess,conjecture # 짐작  (jimjag)</v>
      </c>
    </row>
    <row r="3819" spans="1:3" x14ac:dyDescent="0.3">
      <c r="A3819" t="s">
        <v>6820</v>
      </c>
      <c r="B3819" t="s">
        <v>6821</v>
      </c>
      <c r="C3819" t="str">
        <f t="shared" si="75"/>
        <v>guest # 손님 (sonnim)</v>
      </c>
    </row>
    <row r="3820" spans="1:3" x14ac:dyDescent="0.3">
      <c r="A3820" t="s">
        <v>15843</v>
      </c>
      <c r="B3820" t="s">
        <v>10714</v>
      </c>
      <c r="C3820" t="str">
        <f t="shared" si="75"/>
        <v>Guidance, conducting # 안내  (annae)</v>
      </c>
    </row>
    <row r="3821" spans="1:3" x14ac:dyDescent="0.3">
      <c r="A3821" t="s">
        <v>16322</v>
      </c>
      <c r="B3821" t="s">
        <v>11187</v>
      </c>
      <c r="C3821" t="str">
        <f t="shared" si="75"/>
        <v>Guide # 가이드  (gaideu)</v>
      </c>
    </row>
    <row r="3822" spans="1:3" x14ac:dyDescent="0.3">
      <c r="A3822" t="s">
        <v>2514</v>
      </c>
      <c r="B3822" t="s">
        <v>2515</v>
      </c>
      <c r="C3822" t="str">
        <f t="shared" si="75"/>
        <v>guilt # 죄 (jwi)</v>
      </c>
    </row>
    <row r="3823" spans="1:3" x14ac:dyDescent="0.3">
      <c r="A3823" t="s">
        <v>5929</v>
      </c>
      <c r="B3823" t="s">
        <v>5930</v>
      </c>
      <c r="C3823" t="str">
        <f t="shared" si="75"/>
        <v>Guinea # 기니 (Gini)</v>
      </c>
    </row>
    <row r="3824" spans="1:3" x14ac:dyDescent="0.3">
      <c r="A3824" t="s">
        <v>6822</v>
      </c>
      <c r="B3824" t="s">
        <v>6823</v>
      </c>
      <c r="C3824" t="str">
        <f t="shared" si="75"/>
        <v>guinea pig # 기니피그 (ginipigeu)</v>
      </c>
    </row>
    <row r="3825" spans="1:3" x14ac:dyDescent="0.3">
      <c r="A3825" t="s">
        <v>16870</v>
      </c>
      <c r="B3825" t="s">
        <v>9993</v>
      </c>
      <c r="C3825" t="str">
        <f t="shared" si="75"/>
        <v>Guitar # 기타  (gita)</v>
      </c>
    </row>
    <row r="3826" spans="1:3" x14ac:dyDescent="0.3">
      <c r="A3826" t="s">
        <v>5931</v>
      </c>
      <c r="B3826" t="s">
        <v>5932</v>
      </c>
      <c r="C3826" t="str">
        <f t="shared" si="75"/>
        <v>Gujarati # 구자라트어 (gujarateu-eo)</v>
      </c>
    </row>
    <row r="3827" spans="1:3" x14ac:dyDescent="0.3">
      <c r="A3827" t="s">
        <v>5933</v>
      </c>
      <c r="B3827" t="s">
        <v>5934</v>
      </c>
      <c r="C3827" t="str">
        <f t="shared" si="75"/>
        <v>Gulf of Finland # 핀란드 만 (Pinlandeu man)</v>
      </c>
    </row>
    <row r="3828" spans="1:3" x14ac:dyDescent="0.3">
      <c r="A3828" t="s">
        <v>2518</v>
      </c>
      <c r="B3828" t="s">
        <v>1612</v>
      </c>
      <c r="C3828" t="str">
        <f t="shared" si="75"/>
        <v>gull # 갈매기 (galmaegi)</v>
      </c>
    </row>
    <row r="3829" spans="1:3" x14ac:dyDescent="0.3">
      <c r="A3829" t="s">
        <v>2519</v>
      </c>
      <c r="B3829" t="s">
        <v>2520</v>
      </c>
      <c r="C3829" t="str">
        <f t="shared" si="75"/>
        <v>gullet # 밥줄 (babjul, bapjul), 식도 (食道, sigdo, sikdo)</v>
      </c>
    </row>
    <row r="3830" spans="1:3" x14ac:dyDescent="0.3">
      <c r="A3830" t="s">
        <v>2521</v>
      </c>
      <c r="B3830" t="s">
        <v>2522</v>
      </c>
      <c r="C3830" t="str">
        <f t="shared" si="75"/>
        <v>gum # 잇몸 (ismom, itmom)</v>
      </c>
    </row>
    <row r="3831" spans="1:3" x14ac:dyDescent="0.3">
      <c r="A3831" t="s">
        <v>15870</v>
      </c>
      <c r="B3831" t="s">
        <v>10741</v>
      </c>
      <c r="C3831" t="str">
        <f t="shared" si="75"/>
        <v>Gum # 껌  (kkeom)</v>
      </c>
    </row>
    <row r="3832" spans="1:3" x14ac:dyDescent="0.3">
      <c r="A3832" t="s">
        <v>6824</v>
      </c>
      <c r="B3832" t="s">
        <v>6825</v>
      </c>
      <c r="C3832" t="str">
        <f t="shared" si="75"/>
        <v>gunpowder # 화약 (hwayak)</v>
      </c>
    </row>
    <row r="3833" spans="1:3" x14ac:dyDescent="0.3">
      <c r="A3833" t="s">
        <v>2523</v>
      </c>
      <c r="B3833" t="s">
        <v>2524</v>
      </c>
      <c r="C3833" t="str">
        <f t="shared" si="75"/>
        <v>guqin # 고금 (gogeum) or 구친 (guchin)</v>
      </c>
    </row>
    <row r="3834" spans="1:3" x14ac:dyDescent="0.3">
      <c r="A3834" t="s">
        <v>2525</v>
      </c>
      <c r="B3834" t="s">
        <v>2526</v>
      </c>
      <c r="C3834" t="str">
        <f t="shared" si="75"/>
        <v>guru # 지도자 (jidoja)</v>
      </c>
    </row>
    <row r="3835" spans="1:3" x14ac:dyDescent="0.3">
      <c r="A3835" t="s">
        <v>2527</v>
      </c>
      <c r="B3835" t="s">
        <v>2528</v>
      </c>
      <c r="C3835" t="str">
        <f t="shared" si="75"/>
        <v>gut # 배 (bae), ("vulgar") 똥배 (ttongbae) ("enlarged")</v>
      </c>
    </row>
    <row r="3836" spans="1:3" x14ac:dyDescent="0.3">
      <c r="A3836" t="s">
        <v>2529</v>
      </c>
      <c r="B3836" t="s">
        <v>2530</v>
      </c>
      <c r="C3836" t="str">
        <f t="shared" ref="C3836:C3856" si="76">A3836&amp;" # "&amp;B3836</f>
        <v>guts # 배알 (baeal)</v>
      </c>
    </row>
    <row r="3837" spans="1:3" x14ac:dyDescent="0.3">
      <c r="A3837" t="s">
        <v>2529</v>
      </c>
      <c r="B3837" t="s">
        <v>2531</v>
      </c>
      <c r="C3837" t="str">
        <f t="shared" si="76"/>
        <v>guts # 배짱 (baeJjang)</v>
      </c>
    </row>
    <row r="3838" spans="1:3" x14ac:dyDescent="0.3">
      <c r="A3838" t="s">
        <v>5935</v>
      </c>
      <c r="B3838" t="s">
        <v>5936</v>
      </c>
      <c r="C3838" t="str">
        <f t="shared" si="76"/>
        <v>Guyana # 가이아나 (Gaiana)</v>
      </c>
    </row>
    <row r="3839" spans="1:3" x14ac:dyDescent="0.3">
      <c r="A3839" t="s">
        <v>17703</v>
      </c>
      <c r="B3839" t="s">
        <v>12551</v>
      </c>
      <c r="C3839" t="str">
        <f t="shared" si="76"/>
        <v>Gymnasium # 체육관  (cheyuggwan)</v>
      </c>
    </row>
    <row r="3840" spans="1:3" x14ac:dyDescent="0.3">
      <c r="A3840" t="s">
        <v>14282</v>
      </c>
      <c r="B3840" t="s">
        <v>9172</v>
      </c>
      <c r="C3840" t="str">
        <f t="shared" si="76"/>
        <v>Gymnastics # 체조  (chejo)</v>
      </c>
    </row>
    <row r="3841" spans="1:3" x14ac:dyDescent="0.3">
      <c r="A3841" t="s">
        <v>2532</v>
      </c>
      <c r="B3841" t="s">
        <v>2533</v>
      </c>
      <c r="C3841" t="str">
        <f t="shared" si="76"/>
        <v>gyoza # 만두 mandu</v>
      </c>
    </row>
    <row r="3842" spans="1:3" x14ac:dyDescent="0.3">
      <c r="A3842" t="s">
        <v>2534</v>
      </c>
      <c r="B3842" t="s">
        <v>2535</v>
      </c>
      <c r="C3842" t="str">
        <f t="shared" si="76"/>
        <v>gypsy # 집시 (jipshi)</v>
      </c>
    </row>
    <row r="3843" spans="1:3" x14ac:dyDescent="0.3">
      <c r="A3843" t="s">
        <v>15242</v>
      </c>
      <c r="B3843" t="s">
        <v>10125</v>
      </c>
      <c r="C3843" t="str">
        <f t="shared" si="76"/>
        <v>Ha ha ha ha ha # 하하  (haha)</v>
      </c>
    </row>
    <row r="3844" spans="1:3" x14ac:dyDescent="0.3">
      <c r="A3844" t="s">
        <v>14102</v>
      </c>
      <c r="B3844" t="s">
        <v>8994</v>
      </c>
      <c r="C3844" t="str">
        <f t="shared" si="76"/>
        <v>Habit # 습관  (seubgwan)</v>
      </c>
    </row>
    <row r="3845" spans="1:3" x14ac:dyDescent="0.3">
      <c r="A3845" t="s">
        <v>14102</v>
      </c>
      <c r="B3845" t="s">
        <v>9482</v>
      </c>
      <c r="C3845" t="str">
        <f t="shared" si="76"/>
        <v>Habit # 버릇  (beoleus)</v>
      </c>
    </row>
    <row r="3846" spans="1:3" x14ac:dyDescent="0.3">
      <c r="A3846" t="s">
        <v>15502</v>
      </c>
      <c r="B3846" t="s">
        <v>10381</v>
      </c>
      <c r="C3846" t="str">
        <f t="shared" si="76"/>
        <v>Habitual practice # 일쑤  (ilssu)</v>
      </c>
    </row>
    <row r="3847" spans="1:3" x14ac:dyDescent="0.3">
      <c r="A3847" t="s">
        <v>14219</v>
      </c>
      <c r="B3847" t="s">
        <v>9109</v>
      </c>
      <c r="C3847" t="str">
        <f t="shared" si="76"/>
        <v>Habituate oneself to # 익히다  (ighida)</v>
      </c>
    </row>
    <row r="3848" spans="1:3" x14ac:dyDescent="0.3">
      <c r="A3848" t="s">
        <v>2536</v>
      </c>
      <c r="B3848" t="s">
        <v>2537</v>
      </c>
      <c r="C3848" t="str">
        <f t="shared" si="76"/>
        <v>haemorrhage # 출혈 (chulhyeol)</v>
      </c>
    </row>
    <row r="3849" spans="1:3" x14ac:dyDescent="0.3">
      <c r="A3849" t="s">
        <v>2538</v>
      </c>
      <c r="B3849" t="s">
        <v>2539</v>
      </c>
      <c r="C3849" t="str">
        <f t="shared" si="76"/>
        <v>hafnium # 하프늄 (hapeunyum)</v>
      </c>
    </row>
    <row r="3850" spans="1:3" x14ac:dyDescent="0.3">
      <c r="A3850" t="s">
        <v>17618</v>
      </c>
      <c r="B3850" t="s">
        <v>12461</v>
      </c>
      <c r="C3850" t="str">
        <f t="shared" si="76"/>
        <v>Ha-ha, with a laugh # 허허  (heoheo)</v>
      </c>
    </row>
    <row r="3851" spans="1:3" x14ac:dyDescent="0.3">
      <c r="A3851" t="s">
        <v>6826</v>
      </c>
      <c r="B3851" t="s">
        <v>6827</v>
      </c>
      <c r="C3851" t="str">
        <f t="shared" si="76"/>
        <v>hail # 우박 (ubak)</v>
      </c>
    </row>
    <row r="3852" spans="1:3" x14ac:dyDescent="0.3">
      <c r="A3852" t="s">
        <v>6828</v>
      </c>
      <c r="B3852" t="s">
        <v>6829</v>
      </c>
      <c r="C3852" t="str">
        <f t="shared" si="76"/>
        <v>hair # 머리칼 (meorikal); 머리카락 (meorikarak)</v>
      </c>
    </row>
    <row r="3853" spans="1:3" x14ac:dyDescent="0.3">
      <c r="A3853" t="s">
        <v>15103</v>
      </c>
      <c r="B3853" t="s">
        <v>9983</v>
      </c>
      <c r="C3853" t="str">
        <f t="shared" si="76"/>
        <v>Hair; fur, feathers # 털  (teol)</v>
      </c>
    </row>
    <row r="3854" spans="1:3" x14ac:dyDescent="0.3">
      <c r="A3854" t="s">
        <v>2540</v>
      </c>
      <c r="B3854" t="s">
        <v>2541</v>
      </c>
      <c r="C3854" t="str">
        <f t="shared" si="76"/>
        <v>haircut # 이발</v>
      </c>
    </row>
    <row r="3855" spans="1:3" x14ac:dyDescent="0.3">
      <c r="A3855" t="s">
        <v>5937</v>
      </c>
      <c r="B3855" t="s">
        <v>5938</v>
      </c>
      <c r="C3855" t="str">
        <f t="shared" si="76"/>
        <v>Haiti # 아이티 (Aiti)</v>
      </c>
    </row>
    <row r="3856" spans="1:3" x14ac:dyDescent="0.3">
      <c r="A3856" t="s">
        <v>6830</v>
      </c>
      <c r="B3856" t="s">
        <v>6831</v>
      </c>
      <c r="C3856" t="str">
        <f t="shared" si="76"/>
        <v>hajj # 하즈 (hajeu)</v>
      </c>
    </row>
    <row r="3857" spans="1:3" hidden="1" x14ac:dyDescent="0.3">
      <c r="A3857" t="s">
        <v>2542</v>
      </c>
      <c r="B3857" t="s">
        <v>2543</v>
      </c>
      <c r="C3857" t="str">
        <f t="shared" ref="C3857:C3869" si="77">A3857&amp;" # "&amp;B3857</f>
        <v>half # 반 (ban)</v>
      </c>
    </row>
    <row r="3858" spans="1:3" x14ac:dyDescent="0.3">
      <c r="A3858" t="s">
        <v>13392</v>
      </c>
      <c r="B3858" t="s">
        <v>8279</v>
      </c>
      <c r="C3858" t="str">
        <f t="shared" si="77"/>
        <v>Half # 반  (ban)</v>
      </c>
    </row>
    <row r="3859" spans="1:3" x14ac:dyDescent="0.3">
      <c r="A3859" t="s">
        <v>13392</v>
      </c>
      <c r="B3859" t="s">
        <v>9490</v>
      </c>
      <c r="C3859" t="str">
        <f t="shared" si="77"/>
        <v>Half # 절반  (jeolban)</v>
      </c>
    </row>
    <row r="3860" spans="1:3" x14ac:dyDescent="0.3">
      <c r="A3860" t="s">
        <v>2544</v>
      </c>
      <c r="B3860" t="s">
        <v>2545</v>
      </c>
      <c r="C3860" t="str">
        <f t="shared" si="77"/>
        <v>half brother # 의붓 형제 (uibut hyeongje)</v>
      </c>
    </row>
    <row r="3861" spans="1:3" x14ac:dyDescent="0.3">
      <c r="A3861" t="s">
        <v>2546</v>
      </c>
      <c r="B3861" t="s">
        <v>2547</v>
      </c>
      <c r="C3861" t="str">
        <f t="shared" si="77"/>
        <v>half-moon # 반달</v>
      </c>
    </row>
    <row r="3862" spans="1:3" x14ac:dyDescent="0.3">
      <c r="A3862" t="s">
        <v>17844</v>
      </c>
      <c r="B3862" t="s">
        <v>12697</v>
      </c>
      <c r="C3862" t="str">
        <f t="shared" si="77"/>
        <v>Halla-san mountain # 한라산  (hanlasan)</v>
      </c>
    </row>
    <row r="3863" spans="1:3" x14ac:dyDescent="0.3">
      <c r="A3863" t="s">
        <v>15895</v>
      </c>
      <c r="B3863" t="s">
        <v>10764</v>
      </c>
      <c r="C3863" t="str">
        <f t="shared" si="77"/>
        <v>Hallucination, illusion # 착각  (chaggag)</v>
      </c>
    </row>
    <row r="3864" spans="1:3" x14ac:dyDescent="0.3">
      <c r="A3864" t="s">
        <v>2548</v>
      </c>
      <c r="B3864" t="s">
        <v>2549</v>
      </c>
      <c r="C3864" t="str">
        <f t="shared" si="77"/>
        <v>halo # 무리 (muri)</v>
      </c>
    </row>
    <row r="3865" spans="1:3" x14ac:dyDescent="0.3">
      <c r="A3865" t="s">
        <v>17253</v>
      </c>
      <c r="B3865" t="s">
        <v>12096</v>
      </c>
      <c r="C3865" t="str">
        <f t="shared" si="77"/>
        <v>Ham # 햄  (haem)</v>
      </c>
    </row>
    <row r="3866" spans="1:3" x14ac:dyDescent="0.3">
      <c r="A3866" t="s">
        <v>16864</v>
      </c>
      <c r="B3866" t="s">
        <v>11713</v>
      </c>
      <c r="C3866" t="str">
        <f t="shared" si="77"/>
        <v>Hamburger # 햄버거  (haembeogeo)</v>
      </c>
    </row>
    <row r="3867" spans="1:3" x14ac:dyDescent="0.3">
      <c r="A3867" t="s">
        <v>6832</v>
      </c>
      <c r="B3867" t="s">
        <v>6833</v>
      </c>
      <c r="C3867" t="str">
        <f t="shared" si="77"/>
        <v>hammer # 망치 (mang-chi)</v>
      </c>
    </row>
    <row r="3868" spans="1:3" x14ac:dyDescent="0.3">
      <c r="A3868" t="s">
        <v>6834</v>
      </c>
      <c r="B3868" t="s">
        <v>6835</v>
      </c>
      <c r="C3868" t="str">
        <f t="shared" si="77"/>
        <v>hammock # 해먹 (haemeok)</v>
      </c>
    </row>
    <row r="3869" spans="1:3" x14ac:dyDescent="0.3">
      <c r="A3869" t="s">
        <v>2550</v>
      </c>
      <c r="B3869" t="s">
        <v>2551</v>
      </c>
      <c r="C3869" t="str">
        <f t="shared" si="77"/>
        <v>hamster # 햄스터</v>
      </c>
    </row>
    <row r="3870" spans="1:3" x14ac:dyDescent="0.3">
      <c r="A3870" t="s">
        <v>2552</v>
      </c>
      <c r="B3870" t="s">
        <v>2553</v>
      </c>
      <c r="C3870" t="str">
        <f t="shared" ref="C3870:C3933" si="78">A3870&amp;" # "&amp;B3870</f>
        <v>hand # 손 (son)</v>
      </c>
    </row>
    <row r="3871" spans="1:3" x14ac:dyDescent="0.3">
      <c r="A3871" t="s">
        <v>16254</v>
      </c>
      <c r="B3871" t="s">
        <v>11121</v>
      </c>
      <c r="C3871" t="str">
        <f t="shared" si="78"/>
        <v>Hand and foot; the limbs # 손발  (sonbal)</v>
      </c>
    </row>
    <row r="3872" spans="1:3" x14ac:dyDescent="0.3">
      <c r="A3872" t="s">
        <v>16404</v>
      </c>
      <c r="B3872" t="s">
        <v>11263</v>
      </c>
      <c r="C3872" t="str">
        <f t="shared" si="78"/>
        <v>Hand over # 넘겨주다  (neomgyeojuda)</v>
      </c>
    </row>
    <row r="3873" spans="1:3" x14ac:dyDescent="0.3">
      <c r="A3873" t="s">
        <v>16863</v>
      </c>
      <c r="B3873" t="s">
        <v>11712</v>
      </c>
      <c r="C3873" t="str">
        <f t="shared" si="78"/>
        <v>Handbag # 핸드백  (haendeubaeg)</v>
      </c>
    </row>
    <row r="3874" spans="1:3" x14ac:dyDescent="0.3">
      <c r="A3874" t="s">
        <v>2554</v>
      </c>
      <c r="B3874" t="s">
        <v>2555</v>
      </c>
      <c r="C3874" t="str">
        <f t="shared" si="78"/>
        <v>handball # 송구 (song'gu)</v>
      </c>
    </row>
    <row r="3875" spans="1:3" x14ac:dyDescent="0.3">
      <c r="A3875" t="s">
        <v>2556</v>
      </c>
      <c r="B3875" t="s">
        <v>2557</v>
      </c>
      <c r="C3875" t="str">
        <f t="shared" si="78"/>
        <v>handicapped # 불리한 (bullihan)</v>
      </c>
    </row>
    <row r="3876" spans="1:3" x14ac:dyDescent="0.3">
      <c r="A3876" t="s">
        <v>16011</v>
      </c>
      <c r="B3876" t="s">
        <v>10876</v>
      </c>
      <c r="C3876" t="str">
        <f t="shared" si="78"/>
        <v>Handkerchief # 수건  (sugeon)</v>
      </c>
    </row>
    <row r="3877" spans="1:3" x14ac:dyDescent="0.3">
      <c r="A3877" t="s">
        <v>16010</v>
      </c>
      <c r="B3877" t="s">
        <v>10875</v>
      </c>
      <c r="C3877" t="str">
        <f t="shared" si="78"/>
        <v>Handle with care # 손질하다  (sonjilhada)</v>
      </c>
    </row>
    <row r="3878" spans="1:3" x14ac:dyDescent="0.3">
      <c r="A3878" t="s">
        <v>16096</v>
      </c>
      <c r="B3878" t="s">
        <v>10963</v>
      </c>
      <c r="C3878" t="str">
        <f t="shared" si="78"/>
        <v>handling,care # 손질  (sonjil)</v>
      </c>
    </row>
    <row r="3879" spans="1:3" x14ac:dyDescent="0.3">
      <c r="A3879" t="s">
        <v>13647</v>
      </c>
      <c r="B3879" t="s">
        <v>8542</v>
      </c>
      <c r="C3879" t="str">
        <f t="shared" si="78"/>
        <v>handling,treatment # 처리  (cheoli)</v>
      </c>
    </row>
    <row r="3880" spans="1:3" x14ac:dyDescent="0.3">
      <c r="A3880" t="s">
        <v>15883</v>
      </c>
      <c r="B3880" t="s">
        <v>10753</v>
      </c>
      <c r="C3880" t="str">
        <f t="shared" si="78"/>
        <v>Handshake # 악수  (agsu)</v>
      </c>
    </row>
    <row r="3881" spans="1:3" x14ac:dyDescent="0.3">
      <c r="A3881" t="s">
        <v>16921</v>
      </c>
      <c r="B3881" t="s">
        <v>11767</v>
      </c>
      <c r="C3881" t="str">
        <f t="shared" si="78"/>
        <v>Hand-washing # 세수  (sesu)</v>
      </c>
    </row>
    <row r="3882" spans="1:3" x14ac:dyDescent="0.3">
      <c r="A3882" t="s">
        <v>2558</v>
      </c>
      <c r="B3882" t="s">
        <v>2559</v>
      </c>
      <c r="C3882" t="str">
        <f t="shared" si="78"/>
        <v>hang # 걸다 geolda</v>
      </c>
    </row>
    <row r="3883" spans="1:3" x14ac:dyDescent="0.3">
      <c r="A3883" t="s">
        <v>13291</v>
      </c>
      <c r="B3883" t="s">
        <v>8177</v>
      </c>
      <c r="C3883" t="str">
        <f t="shared" si="78"/>
        <v>Hang up or suspend # 걸다  (geolda)</v>
      </c>
    </row>
    <row r="3884" spans="1:3" x14ac:dyDescent="0.3">
      <c r="A3884" t="s">
        <v>14139</v>
      </c>
      <c r="B3884" t="s">
        <v>8304</v>
      </c>
      <c r="C3884" t="str">
        <f t="shared" si="78"/>
        <v>Hang, be suspended # 달리다  (dallida)</v>
      </c>
    </row>
    <row r="3885" spans="1:3" x14ac:dyDescent="0.3">
      <c r="A3885" t="s">
        <v>6836</v>
      </c>
      <c r="B3885" t="s">
        <v>6837</v>
      </c>
      <c r="C3885" t="str">
        <f t="shared" si="78"/>
        <v>hangover # 숙취 (suk-chwi)</v>
      </c>
    </row>
    <row r="3886" spans="1:3" x14ac:dyDescent="0.3">
      <c r="A3886" t="s">
        <v>6838</v>
      </c>
      <c r="B3886" t="s">
        <v>6839</v>
      </c>
      <c r="C3886" t="str">
        <f t="shared" si="78"/>
        <v>happen # 일어낟 (ireonada)</v>
      </c>
    </row>
    <row r="3887" spans="1:3" x14ac:dyDescent="0.3">
      <c r="A3887" t="s">
        <v>14272</v>
      </c>
      <c r="B3887" t="s">
        <v>9161</v>
      </c>
      <c r="C3887" t="str">
        <f t="shared" si="78"/>
        <v>Happiness # 행복  (haengbog)</v>
      </c>
    </row>
    <row r="3888" spans="1:3" x14ac:dyDescent="0.3">
      <c r="A3888" t="s">
        <v>2562</v>
      </c>
      <c r="B3888" t="s">
        <v>2563</v>
      </c>
      <c r="C3888" t="str">
        <f t="shared" si="78"/>
        <v>happy # 행복하다 ("haengbok-hada")</v>
      </c>
    </row>
    <row r="3889" spans="1:3" x14ac:dyDescent="0.3">
      <c r="A3889" t="s">
        <v>6840</v>
      </c>
      <c r="B3889" t="s">
        <v>6841</v>
      </c>
      <c r="C3889" t="str">
        <f t="shared" si="78"/>
        <v>happy birthday # 생신 축하드립니다 (saengsin chukadeurimnida); 생일 축하해 (saeng-il chukahae)</v>
      </c>
    </row>
    <row r="3890" spans="1:3" x14ac:dyDescent="0.3">
      <c r="A3890" t="s">
        <v>290</v>
      </c>
      <c r="B3890" t="s">
        <v>291</v>
      </c>
      <c r="C3890" t="str">
        <f t="shared" si="78"/>
        <v>Happy New Year # 새해 복 많이 받으세요 (saehae bok manhi bateuseyo)</v>
      </c>
    </row>
    <row r="3891" spans="1:3" x14ac:dyDescent="0.3">
      <c r="A3891" t="s">
        <v>6842</v>
      </c>
      <c r="B3891" t="s">
        <v>6843</v>
      </c>
      <c r="C3891" t="str">
        <f t="shared" si="78"/>
        <v>hard # 어렵다 (eoryeopda)</v>
      </c>
    </row>
    <row r="3892" spans="1:3" x14ac:dyDescent="0.3">
      <c r="A3892" t="s">
        <v>6844</v>
      </c>
      <c r="B3892" t="s">
        <v>6845</v>
      </c>
      <c r="C3892" t="str">
        <f t="shared" si="78"/>
        <v>hard drive # 하드 디스크 (ha.deu. di.seu.keu)</v>
      </c>
    </row>
    <row r="3893" spans="1:3" x14ac:dyDescent="0.3">
      <c r="A3893" t="s">
        <v>15245</v>
      </c>
      <c r="B3893" t="s">
        <v>10128</v>
      </c>
      <c r="C3893" t="str">
        <f t="shared" si="78"/>
        <v>Harden or become hard # 굳다  (gudda)</v>
      </c>
    </row>
    <row r="3894" spans="1:3" x14ac:dyDescent="0.3">
      <c r="A3894" t="s">
        <v>16599</v>
      </c>
      <c r="B3894" t="s">
        <v>11457</v>
      </c>
      <c r="C3894" t="str">
        <f t="shared" si="78"/>
        <v>Harden or make hard # 굳히다  (gudhida)</v>
      </c>
    </row>
    <row r="3895" spans="1:3" x14ac:dyDescent="0.3">
      <c r="A3895" t="s">
        <v>2564</v>
      </c>
      <c r="B3895" t="s">
        <v>2565</v>
      </c>
      <c r="C3895" t="str">
        <f t="shared" si="78"/>
        <v>hardship # 어려움 (eoryeoum)</v>
      </c>
    </row>
    <row r="3896" spans="1:3" x14ac:dyDescent="0.3">
      <c r="A3896" t="s">
        <v>15419</v>
      </c>
      <c r="B3896" t="s">
        <v>10298</v>
      </c>
      <c r="C3896" t="str">
        <f t="shared" si="78"/>
        <v>Hardwaer # 하드웨어  (hadeuweeo)</v>
      </c>
    </row>
    <row r="3897" spans="1:3" x14ac:dyDescent="0.3">
      <c r="A3897" t="s">
        <v>2566</v>
      </c>
      <c r="B3897" t="s">
        <v>2567</v>
      </c>
      <c r="C3897" t="str">
        <f t="shared" si="78"/>
        <v>hardware # 기계설비 (gigyeseolbi)</v>
      </c>
    </row>
    <row r="3898" spans="1:3" x14ac:dyDescent="0.3">
      <c r="A3898" t="s">
        <v>6846</v>
      </c>
      <c r="B3898" t="s">
        <v>6847</v>
      </c>
      <c r="C3898" t="str">
        <f t="shared" si="78"/>
        <v>hare # 산토끼 (santokki); 토끼 (tokki)</v>
      </c>
    </row>
    <row r="3899" spans="1:3" x14ac:dyDescent="0.3">
      <c r="A3899" t="s">
        <v>2568</v>
      </c>
      <c r="B3899" t="s">
        <v>2569</v>
      </c>
      <c r="C3899" t="str">
        <f t="shared" si="78"/>
        <v>harem # 하렘 (harem), 후궁 (hugung)</v>
      </c>
    </row>
    <row r="3900" spans="1:3" x14ac:dyDescent="0.3">
      <c r="A3900" t="s">
        <v>16862</v>
      </c>
      <c r="B3900" t="s">
        <v>11711</v>
      </c>
      <c r="C3900" t="str">
        <f t="shared" si="78"/>
        <v>Harmonize with, be in accord with # 합하다  (habhada)</v>
      </c>
    </row>
    <row r="3901" spans="1:3" x14ac:dyDescent="0.3">
      <c r="A3901" t="s">
        <v>16576</v>
      </c>
      <c r="B3901" t="s">
        <v>11434</v>
      </c>
      <c r="C3901" t="str">
        <f t="shared" si="78"/>
        <v>harmony,agreement # 조화되다  (johwadoeda)</v>
      </c>
    </row>
    <row r="3902" spans="1:3" x14ac:dyDescent="0.3">
      <c r="A3902" t="s">
        <v>2570</v>
      </c>
      <c r="B3902" t="s">
        <v>2571</v>
      </c>
      <c r="C3902" t="str">
        <f t="shared" si="78"/>
        <v>harpoon # 작살 (jaksal)</v>
      </c>
    </row>
    <row r="3903" spans="1:3" x14ac:dyDescent="0.3">
      <c r="A3903" t="s">
        <v>2572</v>
      </c>
      <c r="B3903" t="s">
        <v>2573</v>
      </c>
      <c r="C3903" t="str">
        <f t="shared" si="78"/>
        <v>harpsichord # 하프시코드 (ha.pŭ.shi.ko.dŭ)</v>
      </c>
    </row>
    <row r="3904" spans="1:3" x14ac:dyDescent="0.3">
      <c r="A3904" t="s">
        <v>2574</v>
      </c>
      <c r="B3904" t="s">
        <v>2575</v>
      </c>
      <c r="C3904" t="str">
        <f t="shared" si="78"/>
        <v>harrow # 써레 ("sseore")</v>
      </c>
    </row>
    <row r="3905" spans="1:3" x14ac:dyDescent="0.3">
      <c r="A3905" t="s">
        <v>2576</v>
      </c>
      <c r="B3905" t="s">
        <v>2577</v>
      </c>
      <c r="C3905" t="str">
        <f t="shared" si="78"/>
        <v>harsh # 가혹한</v>
      </c>
    </row>
    <row r="3906" spans="1:3" x14ac:dyDescent="0.3">
      <c r="A3906" t="s">
        <v>6848</v>
      </c>
      <c r="B3906" t="s">
        <v>6849</v>
      </c>
      <c r="C3906" t="str">
        <f t="shared" si="78"/>
        <v>hassium # 하슘 (hasyum)</v>
      </c>
    </row>
    <row r="3907" spans="1:3" x14ac:dyDescent="0.3">
      <c r="A3907" t="s">
        <v>2578</v>
      </c>
      <c r="B3907" t="s">
        <v>2579</v>
      </c>
      <c r="C3907" t="str">
        <f t="shared" si="78"/>
        <v>hat # 모자 (moja)</v>
      </c>
    </row>
    <row r="3908" spans="1:3" x14ac:dyDescent="0.3">
      <c r="A3908" t="s">
        <v>6850</v>
      </c>
      <c r="B3908" t="s">
        <v>6851</v>
      </c>
      <c r="C3908" t="str">
        <f t="shared" si="78"/>
        <v>hate # 싫어하다 (sireo-hada); 미워하다 (miwo-hada)</v>
      </c>
    </row>
    <row r="3909" spans="1:3" x14ac:dyDescent="0.3">
      <c r="A3909" t="s">
        <v>2580</v>
      </c>
      <c r="B3909" t="s">
        <v>2581</v>
      </c>
      <c r="C3909" t="str">
        <f t="shared" si="78"/>
        <v>hatred # 증오심 jeung-osip)</v>
      </c>
    </row>
    <row r="3910" spans="1:3" x14ac:dyDescent="0.3">
      <c r="A3910" t="s">
        <v>17098</v>
      </c>
      <c r="B3910" t="s">
        <v>11945</v>
      </c>
      <c r="C3910" t="str">
        <f t="shared" si="78"/>
        <v>Hatred # 미움  (mium)</v>
      </c>
    </row>
    <row r="3911" spans="1:3" x14ac:dyDescent="0.3">
      <c r="A3911" t="s">
        <v>292</v>
      </c>
      <c r="B3911" t="s">
        <v>293</v>
      </c>
      <c r="C3911" t="str">
        <f t="shared" si="78"/>
        <v>Havana # 아바나 (f)</v>
      </c>
    </row>
    <row r="3912" spans="1:3" x14ac:dyDescent="0.3">
      <c r="A3912" t="s">
        <v>2582</v>
      </c>
      <c r="B3912" t="s">
        <v>2583</v>
      </c>
      <c r="C3912" t="str">
        <f t="shared" si="78"/>
        <v>have # 있다 (Itta)</v>
      </c>
    </row>
    <row r="3913" spans="1:3" x14ac:dyDescent="0.3">
      <c r="A3913" t="s">
        <v>14016</v>
      </c>
      <c r="B3913" t="s">
        <v>8900</v>
      </c>
      <c r="C3913" t="str">
        <f t="shared" si="78"/>
        <v>Have a distance ahead # 앞두다  (apduda)</v>
      </c>
    </row>
    <row r="3914" spans="1:3" x14ac:dyDescent="0.3">
      <c r="A3914" t="s">
        <v>16104</v>
      </c>
      <c r="B3914" t="s">
        <v>10972</v>
      </c>
      <c r="C3914" t="str">
        <f t="shared" si="78"/>
        <v>Have a view of, observe # 전망하다  (jeonmanghada)</v>
      </c>
    </row>
    <row r="3915" spans="1:3" x14ac:dyDescent="0.3">
      <c r="A3915" t="s">
        <v>16244</v>
      </c>
      <c r="B3915" t="s">
        <v>9998</v>
      </c>
      <c r="C3915" t="str">
        <f t="shared" si="78"/>
        <v>Have smeared,be covered with # 묻히다  (mudhida)</v>
      </c>
    </row>
    <row r="3916" spans="1:3" x14ac:dyDescent="0.3">
      <c r="A3916" t="s">
        <v>13253</v>
      </c>
      <c r="B3916" t="s">
        <v>8140</v>
      </c>
      <c r="C3916" t="str">
        <f t="shared" si="78"/>
        <v>Have, encounter # 당하다  (danghada)</v>
      </c>
    </row>
    <row r="3917" spans="1:3" x14ac:dyDescent="0.3">
      <c r="A3917" t="s">
        <v>2584</v>
      </c>
      <c r="B3917" t="s">
        <v>2585</v>
      </c>
      <c r="C3917" t="str">
        <f t="shared" si="78"/>
        <v>haven # 피난처</v>
      </c>
    </row>
    <row r="3918" spans="1:3" x14ac:dyDescent="0.3">
      <c r="A3918" t="s">
        <v>294</v>
      </c>
      <c r="B3918" t="s">
        <v>295</v>
      </c>
      <c r="C3918" t="str">
        <f t="shared" si="78"/>
        <v>Hawaii # 하와이, (Hawai)</v>
      </c>
    </row>
    <row r="3919" spans="1:3" x14ac:dyDescent="0.3">
      <c r="A3919" t="s">
        <v>6852</v>
      </c>
      <c r="B3919" t="s">
        <v>6853</v>
      </c>
      <c r="C3919" t="str">
        <f t="shared" si="78"/>
        <v>hazelnut # 개암나무 (gaeamnamu)</v>
      </c>
    </row>
    <row r="3920" spans="1:3" x14ac:dyDescent="0.3">
      <c r="A3920" t="s">
        <v>2586</v>
      </c>
      <c r="B3920" t="s">
        <v>2587</v>
      </c>
      <c r="C3920" t="str">
        <f t="shared" si="78"/>
        <v>he # 그 (geu), 그이 (geuI)</v>
      </c>
    </row>
    <row r="3921" spans="1:3" x14ac:dyDescent="0.3">
      <c r="A3921" t="s">
        <v>12711</v>
      </c>
      <c r="B3921" t="s">
        <v>7598</v>
      </c>
      <c r="C3921" t="str">
        <f t="shared" si="78"/>
        <v>He # 그  (anida)</v>
      </c>
    </row>
    <row r="3922" spans="1:3" x14ac:dyDescent="0.3">
      <c r="A3922" t="s">
        <v>12943</v>
      </c>
      <c r="B3922" t="s">
        <v>7830</v>
      </c>
      <c r="C3922" t="str">
        <f t="shared" si="78"/>
        <v>Head # 머리  (meoli)</v>
      </c>
    </row>
    <row r="3923" spans="1:3" x14ac:dyDescent="0.3">
      <c r="A3923" t="s">
        <v>14624</v>
      </c>
      <c r="B3923" t="s">
        <v>9507</v>
      </c>
      <c r="C3923" t="str">
        <f t="shared" si="78"/>
        <v>Head of a department # 부장  (bujang)</v>
      </c>
    </row>
    <row r="3924" spans="1:3" x14ac:dyDescent="0.3">
      <c r="A3924" t="s">
        <v>15387</v>
      </c>
      <c r="B3924" t="s">
        <v>7694</v>
      </c>
      <c r="C3924" t="str">
        <f t="shared" si="78"/>
        <v>Head of a household # 가장  (gajang)</v>
      </c>
    </row>
    <row r="3925" spans="1:3" x14ac:dyDescent="0.3">
      <c r="A3925" t="s">
        <v>2590</v>
      </c>
      <c r="B3925" t="s">
        <v>2591</v>
      </c>
      <c r="C3925" t="str">
        <f t="shared" si="78"/>
        <v>headbutt # 박치기 (bakchigi)</v>
      </c>
    </row>
    <row r="3926" spans="1:3" x14ac:dyDescent="0.3">
      <c r="A3926" t="s">
        <v>15708</v>
      </c>
      <c r="B3926" t="s">
        <v>10587</v>
      </c>
      <c r="C3926" t="str">
        <f t="shared" si="78"/>
        <v>Headhair # 머리카락  (meolikalag)</v>
      </c>
    </row>
    <row r="3927" spans="1:3" x14ac:dyDescent="0.3">
      <c r="A3927" t="s">
        <v>2592</v>
      </c>
      <c r="B3927" t="s">
        <v>2593</v>
      </c>
      <c r="C3927" t="str">
        <f t="shared" si="78"/>
        <v>health # 건강 (geon-gang)</v>
      </c>
    </row>
    <row r="3928" spans="1:3" x14ac:dyDescent="0.3">
      <c r="A3928" t="s">
        <v>15338</v>
      </c>
      <c r="B3928" t="s">
        <v>10218</v>
      </c>
      <c r="C3928" t="str">
        <f t="shared" si="78"/>
        <v>Health or soundness or vitality # 건전하다  (geonjeonhada)</v>
      </c>
    </row>
    <row r="3929" spans="1:3" x14ac:dyDescent="0.3">
      <c r="A3929" t="s">
        <v>2594</v>
      </c>
      <c r="B3929" t="s">
        <v>2595</v>
      </c>
      <c r="C3929" t="str">
        <f t="shared" si="78"/>
        <v>healthy # 건강한</v>
      </c>
    </row>
    <row r="3930" spans="1:3" x14ac:dyDescent="0.3">
      <c r="A3930" t="s">
        <v>2596</v>
      </c>
      <c r="B3930" t="s">
        <v>2597</v>
      </c>
      <c r="C3930" t="str">
        <f t="shared" si="78"/>
        <v>hear # 듣다 (deudda, deutda)</v>
      </c>
    </row>
    <row r="3931" spans="1:3" x14ac:dyDescent="0.3">
      <c r="A3931" t="s">
        <v>2598</v>
      </c>
      <c r="B3931" t="s">
        <v>2599</v>
      </c>
      <c r="C3931" t="str">
        <f t="shared" si="78"/>
        <v>heart # 심장 (simjang)</v>
      </c>
    </row>
    <row r="3932" spans="1:3" x14ac:dyDescent="0.3">
      <c r="A3932" t="s">
        <v>12824</v>
      </c>
      <c r="B3932" t="s">
        <v>7713</v>
      </c>
      <c r="C3932" t="str">
        <f t="shared" si="78"/>
        <v>Heart # 마음  (ma-eum)</v>
      </c>
    </row>
    <row r="3933" spans="1:3" x14ac:dyDescent="0.3">
      <c r="A3933" t="s">
        <v>12824</v>
      </c>
      <c r="B3933" t="s">
        <v>10552</v>
      </c>
      <c r="C3933" t="str">
        <f t="shared" si="78"/>
        <v>Heart # 맘  (mam)</v>
      </c>
    </row>
    <row r="3934" spans="1:3" x14ac:dyDescent="0.3">
      <c r="A3934" t="s">
        <v>14162</v>
      </c>
      <c r="B3934" t="s">
        <v>9052</v>
      </c>
      <c r="C3934" t="str">
        <f t="shared" ref="C3934:C3979" si="79">A3934&amp;" # "&amp;B3934</f>
        <v>Heat # 열  (yeol)</v>
      </c>
    </row>
    <row r="3935" spans="1:3" x14ac:dyDescent="0.3">
      <c r="A3935" t="s">
        <v>16066</v>
      </c>
      <c r="B3935" t="s">
        <v>10932</v>
      </c>
      <c r="C3935" t="str">
        <f t="shared" si="79"/>
        <v>Heat, hot air # 열기  (yeolgi)</v>
      </c>
    </row>
    <row r="3936" spans="1:3" x14ac:dyDescent="0.3">
      <c r="A3936" t="s">
        <v>2600</v>
      </c>
      <c r="B3936" t="s">
        <v>2602</v>
      </c>
      <c r="C3936" t="str">
        <f t="shared" si="79"/>
        <v>heaven # 하늘 (haneul), 하늘나라 (haneulnara)</v>
      </c>
    </row>
    <row r="3937" spans="1:3" x14ac:dyDescent="0.3">
      <c r="A3937" t="s">
        <v>17130</v>
      </c>
      <c r="B3937" t="s">
        <v>11974</v>
      </c>
      <c r="C3937" t="str">
        <f t="shared" si="79"/>
        <v>Heaven # 천국  (cheongug)</v>
      </c>
    </row>
    <row r="3938" spans="1:3" x14ac:dyDescent="0.3">
      <c r="A3938" t="s">
        <v>2603</v>
      </c>
      <c r="B3938" t="s">
        <v>2604</v>
      </c>
      <c r="C3938" t="str">
        <f t="shared" si="79"/>
        <v>heavy # 무거운</v>
      </c>
    </row>
    <row r="3939" spans="1:3" x14ac:dyDescent="0.3">
      <c r="A3939" t="s">
        <v>14044</v>
      </c>
      <c r="B3939" t="s">
        <v>8929</v>
      </c>
      <c r="C3939" t="str">
        <f t="shared" si="79"/>
        <v>Heavy ; a stuffy atmosphere # 무겁다  (mugeobda)</v>
      </c>
    </row>
    <row r="3940" spans="1:3" x14ac:dyDescent="0.3">
      <c r="A3940" t="s">
        <v>5939</v>
      </c>
      <c r="B3940" t="s">
        <v>5940</v>
      </c>
      <c r="C3940" t="str">
        <f t="shared" si="79"/>
        <v>Hebrew # 히브리어 (Hibeuri-eo)</v>
      </c>
    </row>
    <row r="3941" spans="1:3" x14ac:dyDescent="0.3">
      <c r="A3941" t="s">
        <v>2605</v>
      </c>
      <c r="B3941" t="s">
        <v>2606</v>
      </c>
      <c r="C3941" t="str">
        <f t="shared" si="79"/>
        <v>hedgehog # 고슴도치 (goseumdochi)</v>
      </c>
    </row>
    <row r="3942" spans="1:3" x14ac:dyDescent="0.3">
      <c r="A3942" t="s">
        <v>2607</v>
      </c>
      <c r="B3942" t="s">
        <v>2608</v>
      </c>
      <c r="C3942" t="str">
        <f t="shared" si="79"/>
        <v>heel # 발뒤꿈치 (balduekkumchi)</v>
      </c>
    </row>
    <row r="3943" spans="1:3" x14ac:dyDescent="0.3">
      <c r="A3943" t="s">
        <v>14457</v>
      </c>
      <c r="B3943" t="s">
        <v>9345</v>
      </c>
      <c r="C3943" t="str">
        <f t="shared" si="79"/>
        <v>Height (noun) # 높이  (nop-i)</v>
      </c>
    </row>
    <row r="3944" spans="1:3" x14ac:dyDescent="0.3">
      <c r="A3944" t="s">
        <v>6854</v>
      </c>
      <c r="B3944" t="s">
        <v>6855</v>
      </c>
      <c r="C3944" t="str">
        <f t="shared" si="79"/>
        <v>helicopter # 헬리콥터 (helikopteo)</v>
      </c>
    </row>
    <row r="3945" spans="1:3" x14ac:dyDescent="0.3">
      <c r="A3945" t="s">
        <v>15739</v>
      </c>
      <c r="B3945" t="s">
        <v>10619</v>
      </c>
      <c r="C3945" t="str">
        <f t="shared" si="79"/>
        <v>Helicopter # 헬기  (helgi)</v>
      </c>
    </row>
    <row r="3946" spans="1:3" x14ac:dyDescent="0.3">
      <c r="A3946" t="s">
        <v>2609</v>
      </c>
      <c r="B3946" t="s">
        <v>2610</v>
      </c>
      <c r="C3946" t="str">
        <f t="shared" si="79"/>
        <v>helium # 헬륨 (hellyum)</v>
      </c>
    </row>
    <row r="3947" spans="1:3" x14ac:dyDescent="0.3">
      <c r="A3947" t="s">
        <v>2611</v>
      </c>
      <c r="B3947" t="s">
        <v>2612</v>
      </c>
      <c r="C3947" t="str">
        <f t="shared" si="79"/>
        <v>hell # 지혹 (jihok)</v>
      </c>
    </row>
    <row r="3948" spans="1:3" x14ac:dyDescent="0.3">
      <c r="A3948" t="s">
        <v>2613</v>
      </c>
      <c r="B3948" t="s">
        <v>2614</v>
      </c>
      <c r="C3948" t="str">
        <f t="shared" si="79"/>
        <v>hello # 안녕하세요 (annyeonghaseyo, "formal"), 안녕 (annyeong, "informal")</v>
      </c>
    </row>
    <row r="3949" spans="1:3" x14ac:dyDescent="0.3">
      <c r="A3949" t="s">
        <v>17946</v>
      </c>
      <c r="B3949" t="s">
        <v>2615</v>
      </c>
      <c r="C3949" t="str">
        <f t="shared" si="79"/>
        <v>hello (phone) # 여보세요 (yeoboseyo)</v>
      </c>
    </row>
    <row r="3950" spans="1:3" x14ac:dyDescent="0.3">
      <c r="A3950" t="s">
        <v>17055</v>
      </c>
      <c r="B3950" t="s">
        <v>11904</v>
      </c>
      <c r="C3950" t="str">
        <f t="shared" si="79"/>
        <v>hello/goodbye # 안녕  (annyeong)</v>
      </c>
    </row>
    <row r="3951" spans="1:3" x14ac:dyDescent="0.3">
      <c r="A3951" t="s">
        <v>2616</v>
      </c>
      <c r="B3951" t="s">
        <v>2617</v>
      </c>
      <c r="C3951" t="str">
        <f t="shared" si="79"/>
        <v>helmet # 헬멧</v>
      </c>
    </row>
    <row r="3952" spans="1:3" x14ac:dyDescent="0.3">
      <c r="A3952" t="s">
        <v>6856</v>
      </c>
      <c r="B3952" t="s">
        <v>6857</v>
      </c>
      <c r="C3952" t="str">
        <f t="shared" si="79"/>
        <v>help # 도와주세요 (dowajuseyo!)</v>
      </c>
    </row>
    <row r="3953" spans="1:3" x14ac:dyDescent="0.3">
      <c r="A3953" t="s">
        <v>13289</v>
      </c>
      <c r="B3953" t="s">
        <v>8175</v>
      </c>
      <c r="C3953" t="str">
        <f t="shared" si="79"/>
        <v>Help # 도움  (doum)</v>
      </c>
    </row>
    <row r="3954" spans="1:3" x14ac:dyDescent="0.3">
      <c r="A3954" t="s">
        <v>16477</v>
      </c>
      <c r="B3954" t="s">
        <v>11332</v>
      </c>
      <c r="C3954" t="str">
        <f t="shared" si="79"/>
        <v>Help or assist or lend # 거들다  (geodeulda)</v>
      </c>
    </row>
    <row r="3955" spans="1:3" x14ac:dyDescent="0.3">
      <c r="A3955" t="s">
        <v>16746</v>
      </c>
      <c r="B3955" t="s">
        <v>11599</v>
      </c>
      <c r="C3955" t="str">
        <f t="shared" si="79"/>
        <v>Helping words # 도움말  (doummal)</v>
      </c>
    </row>
    <row r="3956" spans="1:3" x14ac:dyDescent="0.3">
      <c r="A3956" t="s">
        <v>13541</v>
      </c>
      <c r="B3956" t="s">
        <v>8424</v>
      </c>
      <c r="C3956" t="str">
        <f t="shared" si="79"/>
        <v>helping, supporting, aiding # 지원  (jiwon)</v>
      </c>
    </row>
    <row r="3957" spans="1:3" x14ac:dyDescent="0.3">
      <c r="A3957" t="s">
        <v>2618</v>
      </c>
      <c r="B3957" t="s">
        <v>2537</v>
      </c>
      <c r="C3957" t="str">
        <f t="shared" si="79"/>
        <v>hemorrhage # 출혈 (chulhyeol)</v>
      </c>
    </row>
    <row r="3958" spans="1:3" x14ac:dyDescent="0.3">
      <c r="A3958" t="s">
        <v>2619</v>
      </c>
      <c r="B3958" t="s">
        <v>2620</v>
      </c>
      <c r="C3958" t="str">
        <f t="shared" si="79"/>
        <v>hemp # 대마</v>
      </c>
    </row>
    <row r="3959" spans="1:3" x14ac:dyDescent="0.3">
      <c r="A3959" t="s">
        <v>2621</v>
      </c>
      <c r="B3959" t="s">
        <v>2622</v>
      </c>
      <c r="C3959" t="str">
        <f t="shared" si="79"/>
        <v>hen # 암탉 (amtalg)</v>
      </c>
    </row>
    <row r="3960" spans="1:3" x14ac:dyDescent="0.3">
      <c r="A3960" t="s">
        <v>2623</v>
      </c>
      <c r="B3960" t="s">
        <v>2624</v>
      </c>
      <c r="C3960" t="str">
        <f t="shared" si="79"/>
        <v>henceforth # 이제부터는</v>
      </c>
    </row>
    <row r="3961" spans="1:3" x14ac:dyDescent="0.3">
      <c r="A3961" t="s">
        <v>6858</v>
      </c>
      <c r="B3961" t="s">
        <v>6859</v>
      </c>
      <c r="C3961" t="str">
        <f t="shared" si="79"/>
        <v>her # 그녀의 (geunyeo-ui)</v>
      </c>
    </row>
    <row r="3962" spans="1:3" x14ac:dyDescent="0.3">
      <c r="A3962" t="s">
        <v>2625</v>
      </c>
      <c r="B3962" t="s">
        <v>2626</v>
      </c>
      <c r="C3962" t="str">
        <f t="shared" si="79"/>
        <v>herbicide # 제초제</v>
      </c>
    </row>
    <row r="3963" spans="1:3" x14ac:dyDescent="0.3">
      <c r="A3963" t="s">
        <v>15749</v>
      </c>
      <c r="B3963" t="s">
        <v>10628</v>
      </c>
      <c r="C3963" t="str">
        <f t="shared" si="79"/>
        <v>Herbs, wild greens # 나물  (namul)</v>
      </c>
    </row>
    <row r="3964" spans="1:3" x14ac:dyDescent="0.3">
      <c r="A3964" t="s">
        <v>2627</v>
      </c>
      <c r="B3964" t="s">
        <v>2628</v>
      </c>
      <c r="C3964" t="str">
        <f t="shared" si="79"/>
        <v>here # 여기 (yeogi)</v>
      </c>
    </row>
    <row r="3965" spans="1:3" x14ac:dyDescent="0.3">
      <c r="A3965" t="s">
        <v>2627</v>
      </c>
      <c r="B3965" t="s">
        <v>2629</v>
      </c>
      <c r="C3965" t="str">
        <f t="shared" si="79"/>
        <v>here # 이리 (iri)</v>
      </c>
    </row>
    <row r="3966" spans="1:3" x14ac:dyDescent="0.3">
      <c r="A3966" t="s">
        <v>14359</v>
      </c>
      <c r="B3966" t="s">
        <v>9247</v>
      </c>
      <c r="C3966" t="str">
        <f t="shared" si="79"/>
        <v>Here and there # 여기저기  (yeogijeogi)</v>
      </c>
    </row>
    <row r="3967" spans="1:3" x14ac:dyDescent="0.3">
      <c r="A3967" t="s">
        <v>6860</v>
      </c>
      <c r="B3967" t="s">
        <v>6861</v>
      </c>
      <c r="C3967" t="str">
        <f t="shared" si="79"/>
        <v>hero # 영웅 (yeong-ung)</v>
      </c>
    </row>
    <row r="3968" spans="1:3" x14ac:dyDescent="0.3">
      <c r="A3968" t="s">
        <v>2630</v>
      </c>
      <c r="B3968" t="s">
        <v>1992</v>
      </c>
      <c r="C3968" t="str">
        <f t="shared" si="79"/>
        <v>heron # 해오라기 (haeoragi), 하야로비 (hayarobi), 백로 (白鷺, baegro)</v>
      </c>
    </row>
    <row r="3969" spans="1:3" x14ac:dyDescent="0.3">
      <c r="A3969" t="s">
        <v>2631</v>
      </c>
      <c r="B3969" t="s">
        <v>2632</v>
      </c>
      <c r="C3969" t="str">
        <f t="shared" si="79"/>
        <v>herpetologist # 파충류학자</v>
      </c>
    </row>
    <row r="3970" spans="1:3" x14ac:dyDescent="0.3">
      <c r="A3970" t="s">
        <v>2633</v>
      </c>
      <c r="B3970" t="s">
        <v>2634</v>
      </c>
      <c r="C3970" t="str">
        <f t="shared" si="79"/>
        <v>herpetology # 파충류학 (pa.chung.ryu.hag)</v>
      </c>
    </row>
    <row r="3971" spans="1:3" x14ac:dyDescent="0.3">
      <c r="A3971" t="s">
        <v>15391</v>
      </c>
      <c r="B3971" t="s">
        <v>10269</v>
      </c>
      <c r="C3971" t="str">
        <f t="shared" si="79"/>
        <v>Hesitate # 망설이다  (mangseol-ida)</v>
      </c>
    </row>
    <row r="3972" spans="1:3" x14ac:dyDescent="0.3">
      <c r="A3972" t="s">
        <v>296</v>
      </c>
      <c r="B3972" t="s">
        <v>297</v>
      </c>
      <c r="C3972" t="str">
        <f t="shared" si="79"/>
        <v>Hezbollah # 헤즈볼라 (hejeubolla)</v>
      </c>
    </row>
    <row r="3973" spans="1:3" x14ac:dyDescent="0.3">
      <c r="A3973" t="s">
        <v>2635</v>
      </c>
      <c r="B3973" t="s">
        <v>2636</v>
      </c>
      <c r="C3973" t="str">
        <f t="shared" si="79"/>
        <v>hi # 안녕 (annyeong)</v>
      </c>
    </row>
    <row r="3974" spans="1:3" x14ac:dyDescent="0.3">
      <c r="A3974" t="s">
        <v>2637</v>
      </c>
      <c r="B3974" t="s">
        <v>2638</v>
      </c>
      <c r="C3974" t="str">
        <f t="shared" si="79"/>
        <v>hiatus # 중절</v>
      </c>
    </row>
    <row r="3975" spans="1:3" x14ac:dyDescent="0.3">
      <c r="A3975" t="s">
        <v>2639</v>
      </c>
      <c r="B3975" t="s">
        <v>2640</v>
      </c>
      <c r="C3975" t="str">
        <f t="shared" si="79"/>
        <v>hide # 가죽 (gajug, gajuk)</v>
      </c>
    </row>
    <row r="3976" spans="1:3" x14ac:dyDescent="0.3">
      <c r="A3976" t="s">
        <v>2639</v>
      </c>
      <c r="B3976" t="s">
        <v>2641</v>
      </c>
      <c r="C3976" t="str">
        <f t="shared" si="79"/>
        <v>hide # 숨기다 (sumgida), 감추다 (gamchuda), 가리다 (garida)</v>
      </c>
    </row>
    <row r="3977" spans="1:3" x14ac:dyDescent="0.3">
      <c r="A3977" t="s">
        <v>2639</v>
      </c>
      <c r="B3977" t="s">
        <v>2642</v>
      </c>
      <c r="C3977" t="str">
        <f t="shared" si="79"/>
        <v>hide # 숨다 (sumda)</v>
      </c>
    </row>
    <row r="3978" spans="1:3" x14ac:dyDescent="0.3">
      <c r="A3978" t="s">
        <v>2643</v>
      </c>
      <c r="B3978" t="s">
        <v>2644</v>
      </c>
      <c r="C3978" t="str">
        <f t="shared" si="79"/>
        <v>hide and seek # 숨박꼭질 sumbag-ggogjil</v>
      </c>
    </row>
    <row r="3979" spans="1:3" x14ac:dyDescent="0.3">
      <c r="A3979" t="s">
        <v>14365</v>
      </c>
      <c r="B3979" t="s">
        <v>9253</v>
      </c>
      <c r="C3979" t="str">
        <f t="shared" si="79"/>
        <v>Hide or conceal # 감추다  (gamchuda)</v>
      </c>
    </row>
    <row r="3980" spans="1:3" hidden="1" x14ac:dyDescent="0.3">
      <c r="A3980" t="s">
        <v>2645</v>
      </c>
      <c r="B3980" t="s">
        <v>2646</v>
      </c>
      <c r="C3980" t="str">
        <f t="shared" ref="C3980:C3991" si="80">A3980&amp;" # "&amp;B3980</f>
        <v>high # 높다 (nopda)</v>
      </c>
    </row>
    <row r="3981" spans="1:3" x14ac:dyDescent="0.3">
      <c r="A3981" t="s">
        <v>12933</v>
      </c>
      <c r="B3981" t="s">
        <v>7819</v>
      </c>
      <c r="C3981" t="str">
        <f t="shared" si="80"/>
        <v>High # 높다  (nopda)</v>
      </c>
    </row>
    <row r="3982" spans="1:3" x14ac:dyDescent="0.3">
      <c r="A3982" t="s">
        <v>17272</v>
      </c>
      <c r="B3982" t="s">
        <v>12113</v>
      </c>
      <c r="C3982" t="str">
        <f t="shared" si="80"/>
        <v>High humidity # 무더위  (mudeowi)</v>
      </c>
    </row>
    <row r="3983" spans="1:3" x14ac:dyDescent="0.3">
      <c r="A3983" t="s">
        <v>14230</v>
      </c>
      <c r="B3983" t="s">
        <v>9120</v>
      </c>
      <c r="C3983" t="str">
        <f t="shared" si="80"/>
        <v>High rank or first class # 고급  (gogeub)</v>
      </c>
    </row>
    <row r="3984" spans="1:3" x14ac:dyDescent="0.3">
      <c r="A3984" t="s">
        <v>15700</v>
      </c>
      <c r="B3984" t="s">
        <v>10578</v>
      </c>
      <c r="C3984" t="str">
        <f t="shared" si="80"/>
        <v>High school # 고교  (gogyo)</v>
      </c>
    </row>
    <row r="3985" spans="1:3" x14ac:dyDescent="0.3">
      <c r="A3985" t="s">
        <v>17087</v>
      </c>
      <c r="B3985" t="s">
        <v>11934</v>
      </c>
      <c r="C3985" t="str">
        <f t="shared" si="80"/>
        <v>High school student # 고등학생  (godeunghagsaeng)</v>
      </c>
    </row>
    <row r="3986" spans="1:3" x14ac:dyDescent="0.3">
      <c r="A3986" t="s">
        <v>16817</v>
      </c>
      <c r="B3986" t="s">
        <v>11668</v>
      </c>
      <c r="C3986" t="str">
        <f t="shared" si="80"/>
        <v>High speed # 고속  (gosog)</v>
      </c>
    </row>
    <row r="3987" spans="1:3" x14ac:dyDescent="0.3">
      <c r="A3987" t="s">
        <v>14743</v>
      </c>
      <c r="B3987" t="s">
        <v>9345</v>
      </c>
      <c r="C3987" t="str">
        <f t="shared" si="80"/>
        <v>High, aloft (adverb) # 높이  (nop-i)</v>
      </c>
    </row>
    <row r="3988" spans="1:3" x14ac:dyDescent="0.3">
      <c r="A3988" t="s">
        <v>2647</v>
      </c>
      <c r="B3988" t="s">
        <v>2648</v>
      </c>
      <c r="C3988" t="str">
        <f t="shared" si="80"/>
        <v>highway # 고속도로 [高速道路] (kosondoro)</v>
      </c>
    </row>
    <row r="3989" spans="1:3" x14ac:dyDescent="0.3">
      <c r="A3989" t="s">
        <v>2649</v>
      </c>
      <c r="B3989" t="s">
        <v>2650</v>
      </c>
      <c r="C3989" t="str">
        <f t="shared" si="80"/>
        <v>hill # 언덕 (eondeog, eondeok)</v>
      </c>
    </row>
    <row r="3990" spans="1:3" x14ac:dyDescent="0.3">
      <c r="A3990" t="s">
        <v>2651</v>
      </c>
      <c r="B3990" t="s">
        <v>2652</v>
      </c>
      <c r="C3990" t="str">
        <f t="shared" si="80"/>
        <v>hilt # 칼자루 (kkaljaro)</v>
      </c>
    </row>
    <row r="3991" spans="1:3" x14ac:dyDescent="0.3">
      <c r="A3991" t="s">
        <v>2653</v>
      </c>
      <c r="B3991" t="s">
        <v>2654</v>
      </c>
      <c r="C3991" t="str">
        <f t="shared" si="80"/>
        <v>hind leg # 뒷다리 (dwis-dari)</v>
      </c>
    </row>
    <row r="3992" spans="1:3" x14ac:dyDescent="0.3">
      <c r="A3992" t="s">
        <v>298</v>
      </c>
      <c r="B3992" t="s">
        <v>299</v>
      </c>
      <c r="C3992" t="str">
        <f t="shared" ref="C3992:C4041" si="81">A3992&amp;" # "&amp;B3992</f>
        <v>Hindi # 힌디어 (hindi'eo)</v>
      </c>
    </row>
    <row r="3993" spans="1:3" x14ac:dyDescent="0.3">
      <c r="A3993" t="s">
        <v>2655</v>
      </c>
      <c r="B3993" t="s">
        <v>2656</v>
      </c>
      <c r="C3993" t="str">
        <f t="shared" si="81"/>
        <v>hip # 엉덩이 (eongdeong-i)</v>
      </c>
    </row>
    <row r="3994" spans="1:3" x14ac:dyDescent="0.3">
      <c r="A3994" t="s">
        <v>2657</v>
      </c>
      <c r="B3994" t="s">
        <v>2658</v>
      </c>
      <c r="C3994" t="str">
        <f t="shared" si="81"/>
        <v>hippie # 히피</v>
      </c>
    </row>
    <row r="3995" spans="1:3" x14ac:dyDescent="0.3">
      <c r="A3995" t="s">
        <v>2659</v>
      </c>
      <c r="B3995" t="s">
        <v>2660</v>
      </c>
      <c r="C3995" t="str">
        <f t="shared" si="81"/>
        <v>hippopotamus # 하마 (hama)</v>
      </c>
    </row>
    <row r="3996" spans="1:3" x14ac:dyDescent="0.3">
      <c r="A3996" t="s">
        <v>6862</v>
      </c>
      <c r="B3996" t="s">
        <v>6863</v>
      </c>
      <c r="C3996" t="str">
        <f t="shared" si="81"/>
        <v>his # 그의 (geu-ui)</v>
      </c>
    </row>
    <row r="3997" spans="1:3" x14ac:dyDescent="0.3">
      <c r="A3997" t="s">
        <v>14555</v>
      </c>
      <c r="B3997" t="s">
        <v>9438</v>
      </c>
      <c r="C3997" t="str">
        <f t="shared" si="81"/>
        <v>Historian # 역사가  (yeogsaga)</v>
      </c>
    </row>
    <row r="3998" spans="1:3" x14ac:dyDescent="0.3">
      <c r="A3998" t="s">
        <v>14770</v>
      </c>
      <c r="B3998" t="s">
        <v>9655</v>
      </c>
      <c r="C3998" t="str">
        <f t="shared" si="81"/>
        <v>Historical # 역사적  (yeogsajeog)</v>
      </c>
    </row>
    <row r="3999" spans="1:3" x14ac:dyDescent="0.3">
      <c r="A3999" t="s">
        <v>17835</v>
      </c>
      <c r="B3999" t="s">
        <v>12686</v>
      </c>
      <c r="C3999" t="str">
        <f t="shared" si="81"/>
        <v>Historical Korean government # 백제  (baegje)</v>
      </c>
    </row>
    <row r="4000" spans="1:3" x14ac:dyDescent="0.3">
      <c r="A4000" t="s">
        <v>6864</v>
      </c>
      <c r="B4000" t="s">
        <v>6865</v>
      </c>
      <c r="C4000" t="str">
        <f t="shared" si="81"/>
        <v>history # 사학 (sahak)</v>
      </c>
    </row>
    <row r="4001" spans="1:3" x14ac:dyDescent="0.3">
      <c r="A4001" t="s">
        <v>12876</v>
      </c>
      <c r="B4001" t="s">
        <v>7762</v>
      </c>
      <c r="C4001" t="str">
        <f t="shared" si="81"/>
        <v>History # 역사  (yeogsa)</v>
      </c>
    </row>
    <row r="4002" spans="1:3" x14ac:dyDescent="0.3">
      <c r="A4002" t="s">
        <v>2661</v>
      </c>
      <c r="B4002" t="s">
        <v>2662</v>
      </c>
      <c r="C4002" t="str">
        <f t="shared" si="81"/>
        <v>hit # 명중 (byeongchung)</v>
      </c>
    </row>
    <row r="4003" spans="1:3" x14ac:dyDescent="0.3">
      <c r="A4003" t="s">
        <v>5941</v>
      </c>
      <c r="B4003" t="s">
        <v>5942</v>
      </c>
      <c r="C4003" t="str">
        <f t="shared" si="81"/>
        <v>Hitler # 히틀러 (Hiteulleo); 아돌프 히틀러 (Adolpeu Hiteulleo)</v>
      </c>
    </row>
    <row r="4004" spans="1:3" x14ac:dyDescent="0.3">
      <c r="A4004" t="s">
        <v>2663</v>
      </c>
      <c r="B4004" t="s">
        <v>2664</v>
      </c>
      <c r="C4004" t="str">
        <f t="shared" si="81"/>
        <v>hobby # 새홀리기 (saeholligi)</v>
      </c>
    </row>
    <row r="4005" spans="1:3" x14ac:dyDescent="0.3">
      <c r="A4005" t="s">
        <v>14827</v>
      </c>
      <c r="B4005" t="s">
        <v>9709</v>
      </c>
      <c r="C4005" t="str">
        <f t="shared" si="81"/>
        <v>Hobby # 취미  (chwimi)</v>
      </c>
    </row>
    <row r="4006" spans="1:3" x14ac:dyDescent="0.3">
      <c r="A4006" t="s">
        <v>2666</v>
      </c>
      <c r="B4006" t="s">
        <v>2667</v>
      </c>
      <c r="C4006" t="str">
        <f t="shared" si="81"/>
        <v>hockey # 하키</v>
      </c>
    </row>
    <row r="4007" spans="1:3" x14ac:dyDescent="0.3">
      <c r="A4007" t="s">
        <v>5943</v>
      </c>
      <c r="B4007" t="s">
        <v>5944</v>
      </c>
      <c r="C4007" t="str">
        <f t="shared" si="81"/>
        <v>Hokkaido # 홋카이도 (Hotkaido)</v>
      </c>
    </row>
    <row r="4008" spans="1:3" x14ac:dyDescent="0.3">
      <c r="A4008" t="s">
        <v>14723</v>
      </c>
      <c r="B4008" t="s">
        <v>9609</v>
      </c>
      <c r="C4008" t="str">
        <f t="shared" si="81"/>
        <v>holidays,vacation # 휴가  (hyuga)</v>
      </c>
    </row>
    <row r="4009" spans="1:3" x14ac:dyDescent="0.3">
      <c r="A4009" t="s">
        <v>300</v>
      </c>
      <c r="B4009" t="s">
        <v>301</v>
      </c>
      <c r="C4009" t="str">
        <f t="shared" si="81"/>
        <v>Holland # 네델란드 (Nedellandeu)</v>
      </c>
    </row>
    <row r="4010" spans="1:3" x14ac:dyDescent="0.3">
      <c r="A4010" t="s">
        <v>14030</v>
      </c>
      <c r="B4010" t="s">
        <v>8915</v>
      </c>
      <c r="C4010" t="str">
        <f t="shared" si="81"/>
        <v>Holler, yell, scream # 지르다  (jileuda)</v>
      </c>
    </row>
    <row r="4011" spans="1:3" x14ac:dyDescent="0.3">
      <c r="A4011" t="s">
        <v>15985</v>
      </c>
      <c r="B4011" t="s">
        <v>10851</v>
      </c>
      <c r="C4011" t="str">
        <f t="shared" si="81"/>
        <v>Hollow # 텅  (teong)</v>
      </c>
    </row>
    <row r="4012" spans="1:3" x14ac:dyDescent="0.3">
      <c r="A4012" t="s">
        <v>2668</v>
      </c>
      <c r="B4012" t="s">
        <v>2669</v>
      </c>
      <c r="C4012" t="str">
        <f t="shared" si="81"/>
        <v>hollyhock # 접시꽃 (cheopshiggot)</v>
      </c>
    </row>
    <row r="4013" spans="1:3" x14ac:dyDescent="0.3">
      <c r="A4013" t="s">
        <v>2670</v>
      </c>
      <c r="B4013" t="s">
        <v>2671</v>
      </c>
      <c r="C4013" t="str">
        <f t="shared" si="81"/>
        <v>holmium # 홀뮴 (holmyum)</v>
      </c>
    </row>
    <row r="4014" spans="1:3" x14ac:dyDescent="0.3">
      <c r="A4014" t="s">
        <v>5945</v>
      </c>
      <c r="B4014" t="s">
        <v>5946</v>
      </c>
      <c r="C4014" t="str">
        <f t="shared" si="81"/>
        <v>Holocaust # 홀로코스트 (hollokoseuteu)</v>
      </c>
    </row>
    <row r="4015" spans="1:3" x14ac:dyDescent="0.3">
      <c r="A4015" t="s">
        <v>16366</v>
      </c>
      <c r="B4015" t="s">
        <v>11227</v>
      </c>
      <c r="C4015" t="str">
        <f t="shared" si="81"/>
        <v>Holy cow! # 와  (wa)</v>
      </c>
    </row>
    <row r="4016" spans="1:3" x14ac:dyDescent="0.3">
      <c r="A4016" t="s">
        <v>5947</v>
      </c>
      <c r="B4016" t="s">
        <v>5948</v>
      </c>
      <c r="C4016" t="str">
        <f t="shared" si="81"/>
        <v>Holy Spirit # 성령 (seonglyeong)</v>
      </c>
    </row>
    <row r="4017" spans="1:3" x14ac:dyDescent="0.3">
      <c r="A4017" t="s">
        <v>6866</v>
      </c>
      <c r="B4017" t="s">
        <v>2714</v>
      </c>
      <c r="C4017" t="str">
        <f t="shared" si="81"/>
        <v>home # 집 (jip)</v>
      </c>
    </row>
    <row r="4018" spans="1:3" x14ac:dyDescent="0.3">
      <c r="A4018" t="s">
        <v>2672</v>
      </c>
      <c r="B4018" t="s">
        <v>2673</v>
      </c>
      <c r="C4018" t="str">
        <f t="shared" si="81"/>
        <v>homeland # 고국 (goguk), 자기 나라 (jagi nara)</v>
      </c>
    </row>
    <row r="4019" spans="1:3" x14ac:dyDescent="0.3">
      <c r="A4019" t="s">
        <v>17321</v>
      </c>
      <c r="B4019" t="s">
        <v>12159</v>
      </c>
      <c r="C4019" t="str">
        <f t="shared" si="81"/>
        <v>Homepage # 홈페이지  (hompeiji)</v>
      </c>
    </row>
    <row r="4020" spans="1:3" x14ac:dyDescent="0.3">
      <c r="A4020" t="s">
        <v>13183</v>
      </c>
      <c r="B4020" t="s">
        <v>8072</v>
      </c>
      <c r="C4020" t="str">
        <f t="shared" si="81"/>
        <v>Hometown # 고향  (gohyang)</v>
      </c>
    </row>
    <row r="4021" spans="1:3" x14ac:dyDescent="0.3">
      <c r="A4021" t="s">
        <v>14015</v>
      </c>
      <c r="B4021" t="s">
        <v>8899</v>
      </c>
      <c r="C4021" t="str">
        <f t="shared" si="81"/>
        <v>Homework # 숙제  (sugje)</v>
      </c>
    </row>
    <row r="4022" spans="1:3" x14ac:dyDescent="0.3">
      <c r="A4022" t="s">
        <v>6867</v>
      </c>
      <c r="B4022" t="s">
        <v>6868</v>
      </c>
      <c r="C4022" t="str">
        <f t="shared" si="81"/>
        <v>homophobia # 호모포비아 (homopobia)</v>
      </c>
    </row>
    <row r="4023" spans="1:3" x14ac:dyDescent="0.3">
      <c r="A4023" t="s">
        <v>6869</v>
      </c>
      <c r="B4023" t="s">
        <v>6870</v>
      </c>
      <c r="C4023" t="str">
        <f t="shared" si="81"/>
        <v>homosexuality # 동성애 (tongseonge)</v>
      </c>
    </row>
    <row r="4024" spans="1:3" x14ac:dyDescent="0.3">
      <c r="A4024" t="s">
        <v>302</v>
      </c>
      <c r="B4024" t="s">
        <v>303</v>
      </c>
      <c r="C4024" t="str">
        <f t="shared" si="81"/>
        <v>Honduras # 온두라스 (Onduraseu)</v>
      </c>
    </row>
    <row r="4025" spans="1:3" x14ac:dyDescent="0.3">
      <c r="A4025" t="s">
        <v>2674</v>
      </c>
      <c r="B4025" t="s">
        <v>2675</v>
      </c>
      <c r="C4025" t="str">
        <f t="shared" si="81"/>
        <v>honesty # 정직 (jeong-jik)</v>
      </c>
    </row>
    <row r="4026" spans="1:3" x14ac:dyDescent="0.3">
      <c r="A4026" t="s">
        <v>16716</v>
      </c>
      <c r="B4026" t="s">
        <v>11570</v>
      </c>
      <c r="C4026" t="str">
        <f t="shared" si="81"/>
        <v>honesty,uprightness # 정직하다  (jeongjighada)</v>
      </c>
    </row>
    <row r="4027" spans="1:3" x14ac:dyDescent="0.3">
      <c r="A4027" t="s">
        <v>2676</v>
      </c>
      <c r="B4027" t="s">
        <v>2677</v>
      </c>
      <c r="C4027" t="str">
        <f t="shared" si="81"/>
        <v>honey # 꿀 (kkul), 밀 (蜜, mil)</v>
      </c>
    </row>
    <row r="4028" spans="1:3" x14ac:dyDescent="0.3">
      <c r="A4028" t="s">
        <v>2676</v>
      </c>
      <c r="B4028" t="s">
        <v>2678</v>
      </c>
      <c r="C4028" t="str">
        <f t="shared" si="81"/>
        <v>honey # 애인 (ae-in)</v>
      </c>
    </row>
    <row r="4029" spans="1:3" x14ac:dyDescent="0.3">
      <c r="A4029" t="s">
        <v>2679</v>
      </c>
      <c r="B4029" t="s">
        <v>2680</v>
      </c>
      <c r="C4029" t="str">
        <f t="shared" si="81"/>
        <v>honey bee # 꿀벌</v>
      </c>
    </row>
    <row r="4030" spans="1:3" x14ac:dyDescent="0.3">
      <c r="A4030" t="s">
        <v>16228</v>
      </c>
      <c r="B4030" t="s">
        <v>11095</v>
      </c>
      <c r="C4030" t="str">
        <f t="shared" si="81"/>
        <v>Honey or nectar # 꿀  (kkul)</v>
      </c>
    </row>
    <row r="4031" spans="1:3" x14ac:dyDescent="0.3">
      <c r="A4031" t="s">
        <v>2681</v>
      </c>
      <c r="B4031" t="s">
        <v>2680</v>
      </c>
      <c r="C4031" t="str">
        <f t="shared" si="81"/>
        <v>honeybee # 꿀벌</v>
      </c>
    </row>
    <row r="4032" spans="1:3" x14ac:dyDescent="0.3">
      <c r="A4032" t="s">
        <v>2682</v>
      </c>
      <c r="B4032" t="s">
        <v>2683</v>
      </c>
      <c r="C4032" t="str">
        <f t="shared" si="81"/>
        <v>honeydew # 감로 (甘露, gamro)</v>
      </c>
    </row>
    <row r="4033" spans="1:3" x14ac:dyDescent="0.3">
      <c r="A4033" t="s">
        <v>2684</v>
      </c>
      <c r="B4033" t="s">
        <v>2685</v>
      </c>
      <c r="C4033" t="str">
        <f t="shared" si="81"/>
        <v>honeymoon # 밀월 (milweol), 신혼 (sinhon)</v>
      </c>
    </row>
    <row r="4034" spans="1:3" x14ac:dyDescent="0.3">
      <c r="A4034" t="s">
        <v>304</v>
      </c>
      <c r="B4034" t="s">
        <v>305</v>
      </c>
      <c r="C4034" t="str">
        <f t="shared" si="81"/>
        <v>Hong Kong # 홍콩 (hongk’ong), 향항 (香港, hyanghang)</v>
      </c>
    </row>
    <row r="4035" spans="1:3" x14ac:dyDescent="0.3">
      <c r="A4035" t="s">
        <v>14668</v>
      </c>
      <c r="B4035" t="s">
        <v>9553</v>
      </c>
      <c r="C4035" t="str">
        <f t="shared" si="81"/>
        <v>Honor # 명예  (myeong-ye)</v>
      </c>
    </row>
    <row r="4036" spans="1:3" x14ac:dyDescent="0.3">
      <c r="A4036" t="s">
        <v>2686</v>
      </c>
      <c r="B4036" t="s">
        <v>2687</v>
      </c>
      <c r="C4036" t="str">
        <f t="shared" si="81"/>
        <v>hoof # 굽 (gub, gup)</v>
      </c>
    </row>
    <row r="4037" spans="1:3" x14ac:dyDescent="0.3">
      <c r="A4037" t="s">
        <v>2688</v>
      </c>
      <c r="B4037" t="s">
        <v>2689</v>
      </c>
      <c r="C4037" t="str">
        <f t="shared" si="81"/>
        <v>hook # 갈고리 ("galgori")</v>
      </c>
    </row>
    <row r="4038" spans="1:3" x14ac:dyDescent="0.3">
      <c r="A4038" t="s">
        <v>2688</v>
      </c>
      <c r="B4038" t="s">
        <v>898</v>
      </c>
      <c r="C4038" t="str">
        <f t="shared" si="81"/>
        <v>hook # 낚다 ("nakkda")</v>
      </c>
    </row>
    <row r="4039" spans="1:3" x14ac:dyDescent="0.3">
      <c r="A4039" t="s">
        <v>2688</v>
      </c>
      <c r="B4039" t="s">
        <v>2690</v>
      </c>
      <c r="C4039" t="str">
        <f t="shared" si="81"/>
        <v>hook # 낚시 ("nakksi")</v>
      </c>
    </row>
    <row r="4040" spans="1:3" x14ac:dyDescent="0.3">
      <c r="A4040" t="s">
        <v>2691</v>
      </c>
      <c r="B4040" t="s">
        <v>1806</v>
      </c>
      <c r="C4040" t="str">
        <f t="shared" si="81"/>
        <v>hope # 바라다 (barada), 원하다 (wonhada)</v>
      </c>
    </row>
    <row r="4041" spans="1:3" x14ac:dyDescent="0.3">
      <c r="A4041" t="s">
        <v>2691</v>
      </c>
      <c r="B4041" t="s">
        <v>2692</v>
      </c>
      <c r="C4041" t="str">
        <f t="shared" si="81"/>
        <v>hope # 바램 (baraem), 희망 (希望, huimang)</v>
      </c>
    </row>
    <row r="4042" spans="1:3" hidden="1" x14ac:dyDescent="0.3">
      <c r="A4042" t="s">
        <v>2691</v>
      </c>
      <c r="B4042" t="s">
        <v>2692</v>
      </c>
    </row>
    <row r="4043" spans="1:3" x14ac:dyDescent="0.3">
      <c r="A4043" t="s">
        <v>17622</v>
      </c>
      <c r="B4043" t="s">
        <v>12465</v>
      </c>
      <c r="C4043" t="str">
        <f t="shared" ref="C4043:C4081" si="82">A4043&amp;" # "&amp;B4043</f>
        <v>Hope # 희망하다  (huimanghada)</v>
      </c>
    </row>
    <row r="4044" spans="1:3" x14ac:dyDescent="0.3">
      <c r="A4044" t="s">
        <v>13935</v>
      </c>
      <c r="B4044" t="s">
        <v>8822</v>
      </c>
      <c r="C4044" t="str">
        <f t="shared" si="82"/>
        <v>Hope, wish # 희망  (huimang)</v>
      </c>
    </row>
    <row r="4045" spans="1:3" x14ac:dyDescent="0.3">
      <c r="A4045" t="s">
        <v>2693</v>
      </c>
      <c r="B4045" t="s">
        <v>2694</v>
      </c>
      <c r="C4045" t="str">
        <f t="shared" si="82"/>
        <v>hormone # 호르몬 (ho-rǔ-mon)</v>
      </c>
    </row>
    <row r="4046" spans="1:3" x14ac:dyDescent="0.3">
      <c r="A4046" t="s">
        <v>2695</v>
      </c>
      <c r="B4046" t="s">
        <v>2696</v>
      </c>
      <c r="C4046" t="str">
        <f t="shared" si="82"/>
        <v>horn # 뿔 ("ppul, ppur")</v>
      </c>
    </row>
    <row r="4047" spans="1:3" x14ac:dyDescent="0.3">
      <c r="A4047" t="s">
        <v>14787</v>
      </c>
      <c r="B4047" t="s">
        <v>8233</v>
      </c>
      <c r="C4047" t="str">
        <f t="shared" si="82"/>
        <v>Horse # 말  (mal)</v>
      </c>
    </row>
    <row r="4048" spans="1:3" x14ac:dyDescent="0.3">
      <c r="A4048" t="s">
        <v>2699</v>
      </c>
      <c r="B4048" t="s">
        <v>2700</v>
      </c>
      <c r="C4048" t="str">
        <f t="shared" si="82"/>
        <v>horseradish # 양고추냉 (yangkochunaeng)</v>
      </c>
    </row>
    <row r="4049" spans="1:3" x14ac:dyDescent="0.3">
      <c r="A4049" t="s">
        <v>13213</v>
      </c>
      <c r="B4049" t="s">
        <v>8101</v>
      </c>
      <c r="C4049" t="str">
        <f t="shared" si="82"/>
        <v>Hospital # 병원  (byeong-won)</v>
      </c>
    </row>
    <row r="4050" spans="1:3" x14ac:dyDescent="0.3">
      <c r="A4050" t="s">
        <v>16848</v>
      </c>
      <c r="B4050" t="s">
        <v>11699</v>
      </c>
      <c r="C4050" t="str">
        <f t="shared" si="82"/>
        <v>Hospitalization # 입원  (ib-won)</v>
      </c>
    </row>
    <row r="4051" spans="1:3" x14ac:dyDescent="0.3">
      <c r="A4051" t="s">
        <v>2703</v>
      </c>
      <c r="B4051" t="s">
        <v>2704</v>
      </c>
      <c r="C4051" t="str">
        <f t="shared" si="82"/>
        <v>hostel # 호스텔</v>
      </c>
    </row>
    <row r="4052" spans="1:3" x14ac:dyDescent="0.3">
      <c r="A4052" t="s">
        <v>2705</v>
      </c>
      <c r="B4052" t="s">
        <v>2706</v>
      </c>
      <c r="C4052" t="str">
        <f t="shared" si="82"/>
        <v>hostility # 적의 (jeogui)</v>
      </c>
    </row>
    <row r="4053" spans="1:3" x14ac:dyDescent="0.3">
      <c r="A4053" t="s">
        <v>6871</v>
      </c>
      <c r="B4053" t="s">
        <v>6872</v>
      </c>
      <c r="C4053" t="str">
        <f t="shared" si="82"/>
        <v>hot # 뜨거운 (tteugeoun); 더운 (deoun)</v>
      </c>
    </row>
    <row r="4054" spans="1:3" x14ac:dyDescent="0.3">
      <c r="A4054" t="s">
        <v>2707</v>
      </c>
      <c r="B4054" t="s">
        <v>2708</v>
      </c>
      <c r="C4054" t="str">
        <f t="shared" si="82"/>
        <v>hot pants # 핫팬츠 "hat-paencheu"</v>
      </c>
    </row>
    <row r="4055" spans="1:3" x14ac:dyDescent="0.3">
      <c r="A4055" t="s">
        <v>14662</v>
      </c>
      <c r="B4055" t="s">
        <v>9546</v>
      </c>
      <c r="C4055" t="str">
        <f t="shared" si="82"/>
        <v>Hotel # 호텔  (hotel)</v>
      </c>
    </row>
    <row r="4056" spans="1:3" x14ac:dyDescent="0.3">
      <c r="A4056" t="s">
        <v>2711</v>
      </c>
      <c r="B4056" t="s">
        <v>2712</v>
      </c>
      <c r="C4056" t="str">
        <f t="shared" si="82"/>
        <v>hour # 시 [時] (si)</v>
      </c>
    </row>
    <row r="4057" spans="1:3" x14ac:dyDescent="0.3">
      <c r="A4057" t="s">
        <v>12740</v>
      </c>
      <c r="B4057" t="s">
        <v>7627</v>
      </c>
      <c r="C4057" t="str">
        <f t="shared" si="82"/>
        <v>House # 집  (jib)</v>
      </c>
    </row>
    <row r="4058" spans="1:3" x14ac:dyDescent="0.3">
      <c r="A4058" t="s">
        <v>2715</v>
      </c>
      <c r="B4058" t="s">
        <v>2716</v>
      </c>
      <c r="C4058" t="str">
        <f t="shared" si="82"/>
        <v>house arrest # 가택 구류</v>
      </c>
    </row>
    <row r="4059" spans="1:3" x14ac:dyDescent="0.3">
      <c r="A4059" t="s">
        <v>16272</v>
      </c>
      <c r="B4059" t="s">
        <v>7821</v>
      </c>
      <c r="C4059" t="str">
        <f t="shared" si="82"/>
        <v>House counter # 채  (chae)</v>
      </c>
    </row>
    <row r="4060" spans="1:3" x14ac:dyDescent="0.3">
      <c r="A4060" t="s">
        <v>2717</v>
      </c>
      <c r="B4060" t="s">
        <v>2718</v>
      </c>
      <c r="C4060" t="str">
        <f t="shared" si="82"/>
        <v>house mouse # 생쥐 (saengjwi)</v>
      </c>
    </row>
    <row r="4061" spans="1:3" x14ac:dyDescent="0.3">
      <c r="A4061" t="s">
        <v>14260</v>
      </c>
      <c r="B4061" t="s">
        <v>9149</v>
      </c>
      <c r="C4061" t="str">
        <f t="shared" si="82"/>
        <v>House-moving # 이사  (isa)</v>
      </c>
    </row>
    <row r="4062" spans="1:3" x14ac:dyDescent="0.3">
      <c r="A4062" t="s">
        <v>15980</v>
      </c>
      <c r="B4062" t="s">
        <v>10846</v>
      </c>
      <c r="C4062" t="str">
        <f t="shared" si="82"/>
        <v>Housework # 집안일  (jib-an-il)</v>
      </c>
    </row>
    <row r="4063" spans="1:3" x14ac:dyDescent="0.3">
      <c r="A4063" t="s">
        <v>2719</v>
      </c>
      <c r="B4063" t="s">
        <v>2720</v>
      </c>
      <c r="C4063" t="str">
        <f t="shared" si="82"/>
        <v>how # 방법 (bangbeop), 방식 (bangsik)</v>
      </c>
    </row>
    <row r="4064" spans="1:3" x14ac:dyDescent="0.3">
      <c r="A4064" t="s">
        <v>6873</v>
      </c>
      <c r="B4064" t="s">
        <v>6874</v>
      </c>
      <c r="C4064" t="str">
        <f t="shared" si="82"/>
        <v>how are you # 처음 뵙겠읍니다 (cheoeum boepgetseumnida?); 어떻게 지내세요 (eotteoge jinaeseyo?); 잘 지냈어요 (jal jinaesseoyo?)</v>
      </c>
    </row>
    <row r="4065" spans="1:3" x14ac:dyDescent="0.3">
      <c r="A4065" t="s">
        <v>6875</v>
      </c>
      <c r="B4065" t="s">
        <v>6876</v>
      </c>
      <c r="C4065" t="str">
        <f t="shared" si="82"/>
        <v>how many # 얼마요 (eolmayo)</v>
      </c>
    </row>
    <row r="4066" spans="1:3" x14ac:dyDescent="0.3">
      <c r="A4066" t="s">
        <v>13532</v>
      </c>
      <c r="B4066" t="s">
        <v>8415</v>
      </c>
      <c r="C4066" t="str">
        <f t="shared" si="82"/>
        <v>How many days # 며칠  (myeochil)</v>
      </c>
    </row>
    <row r="4067" spans="1:3" x14ac:dyDescent="0.3">
      <c r="A4067" t="s">
        <v>15933</v>
      </c>
      <c r="B4067" t="s">
        <v>10802</v>
      </c>
      <c r="C4067" t="str">
        <f t="shared" si="82"/>
        <v>How many people counter for at restaurants # 인분  (inbun)</v>
      </c>
    </row>
    <row r="4068" spans="1:3" x14ac:dyDescent="0.3">
      <c r="A4068" t="s">
        <v>13340</v>
      </c>
      <c r="B4068" t="s">
        <v>8228</v>
      </c>
      <c r="C4068" t="str">
        <f t="shared" si="82"/>
        <v>How many times # 번째  (beonjjae)</v>
      </c>
    </row>
    <row r="4069" spans="1:3" x14ac:dyDescent="0.3">
      <c r="A4069" t="s">
        <v>12940</v>
      </c>
      <c r="B4069" t="s">
        <v>7827</v>
      </c>
      <c r="C4069" t="str">
        <f t="shared" si="82"/>
        <v>How many, how much # 얼마나  (eolmana)</v>
      </c>
    </row>
    <row r="4070" spans="1:3" x14ac:dyDescent="0.3">
      <c r="A4070" t="s">
        <v>6877</v>
      </c>
      <c r="B4070" t="s">
        <v>6878</v>
      </c>
      <c r="C4070" t="str">
        <f t="shared" si="82"/>
        <v>how much # 얼마요 (eolmana)</v>
      </c>
    </row>
    <row r="4071" spans="1:3" x14ac:dyDescent="0.3">
      <c r="A4071" t="s">
        <v>6879</v>
      </c>
      <c r="B4071" t="s">
        <v>6880</v>
      </c>
      <c r="C4071" t="str">
        <f t="shared" si="82"/>
        <v>how much does it cost # 얼마입니까 (eolma-imnikka?); 얼마에요 (eolma-eyo?); 얼매요 (eolmaeyo?)</v>
      </c>
    </row>
    <row r="4072" spans="1:3" x14ac:dyDescent="0.3">
      <c r="A4072" t="s">
        <v>16535</v>
      </c>
      <c r="B4072" t="s">
        <v>11391</v>
      </c>
      <c r="C4072" t="str">
        <f t="shared" si="82"/>
        <v>How much rainfall # 강수량  (gangsulyang)</v>
      </c>
    </row>
    <row r="4073" spans="1:3" x14ac:dyDescent="0.3">
      <c r="A4073" t="s">
        <v>6881</v>
      </c>
      <c r="B4073" t="s">
        <v>6882</v>
      </c>
      <c r="C4073" t="str">
        <f t="shared" si="82"/>
        <v>how old are you # 나이가 어떻게 되세요 (naiga eotteoge doeseyo?); 당신은 몇살입니까 (dangsin-eun myeochsar-imnikka?)</v>
      </c>
    </row>
    <row r="4074" spans="1:3" x14ac:dyDescent="0.3">
      <c r="A4074" t="s">
        <v>13961</v>
      </c>
      <c r="B4074" t="s">
        <v>8847</v>
      </c>
      <c r="C4074" t="str">
        <f t="shared" si="82"/>
        <v>How, in what way, by what means # 어찌  (eojji)</v>
      </c>
    </row>
    <row r="4075" spans="1:3" x14ac:dyDescent="0.3">
      <c r="A4075" t="s">
        <v>12763</v>
      </c>
      <c r="B4075" t="s">
        <v>7651</v>
      </c>
      <c r="C4075" t="str">
        <f t="shared" si="82"/>
        <v>how,what.. do you think of # 어떻다  (eotteohda)</v>
      </c>
    </row>
    <row r="4076" spans="1:3" x14ac:dyDescent="0.3">
      <c r="A4076" t="s">
        <v>13270</v>
      </c>
      <c r="B4076" t="s">
        <v>8158</v>
      </c>
      <c r="C4076" t="str">
        <f t="shared" si="82"/>
        <v>However much # 아무리  (amuli)</v>
      </c>
    </row>
    <row r="4077" spans="1:3" x14ac:dyDescent="0.3">
      <c r="A4077" t="s">
        <v>12727</v>
      </c>
      <c r="B4077" t="s">
        <v>7613</v>
      </c>
      <c r="C4077" t="str">
        <f t="shared" si="82"/>
        <v>However or but still # 그러나  (oda)</v>
      </c>
    </row>
    <row r="4078" spans="1:3" x14ac:dyDescent="0.3">
      <c r="A4078" t="s">
        <v>6883</v>
      </c>
      <c r="B4078" t="s">
        <v>6884</v>
      </c>
      <c r="C4078" t="str">
        <f t="shared" si="82"/>
        <v>hug # 안아 (ana)</v>
      </c>
    </row>
    <row r="4079" spans="1:3" x14ac:dyDescent="0.3">
      <c r="A4079" t="s">
        <v>2721</v>
      </c>
      <c r="B4079" t="s">
        <v>2722</v>
      </c>
      <c r="C4079" t="str">
        <f t="shared" si="82"/>
        <v>huge # 거대한</v>
      </c>
    </row>
    <row r="4080" spans="1:3" x14ac:dyDescent="0.3">
      <c r="A4080" t="s">
        <v>14263</v>
      </c>
      <c r="B4080" t="s">
        <v>9152</v>
      </c>
      <c r="C4080" t="str">
        <f t="shared" si="82"/>
        <v>Huge or gigantic or enormous # 거대하다  (geodaehada)</v>
      </c>
    </row>
    <row r="4081" spans="1:3" x14ac:dyDescent="0.3">
      <c r="A4081" t="s">
        <v>12791</v>
      </c>
      <c r="B4081" t="s">
        <v>7679</v>
      </c>
      <c r="C4081" t="str">
        <f t="shared" si="82"/>
        <v>Huh? (2) something # 뭐  (mwo)</v>
      </c>
    </row>
    <row r="4082" spans="1:3" hidden="1" x14ac:dyDescent="0.3">
      <c r="A4082" t="s">
        <v>12791</v>
      </c>
      <c r="B4082" t="s">
        <v>7679</v>
      </c>
    </row>
    <row r="4083" spans="1:3" x14ac:dyDescent="0.3">
      <c r="A4083" t="s">
        <v>2723</v>
      </c>
      <c r="B4083" t="s">
        <v>2724</v>
      </c>
      <c r="C4083" t="str">
        <f t="shared" ref="C4083:C4146" si="83">A4083&amp;" # "&amp;B4083</f>
        <v>human # 사람 (saram), 인류 (人類, inryu)</v>
      </c>
    </row>
    <row r="4084" spans="1:3" x14ac:dyDescent="0.3">
      <c r="A4084" t="s">
        <v>6885</v>
      </c>
      <c r="B4084" t="s">
        <v>6886</v>
      </c>
      <c r="C4084" t="str">
        <f t="shared" si="83"/>
        <v>human being # 사람 (saram); 인류 (inryu)</v>
      </c>
    </row>
    <row r="4085" spans="1:3" x14ac:dyDescent="0.3">
      <c r="A4085" t="s">
        <v>16308</v>
      </c>
      <c r="B4085" t="s">
        <v>11171</v>
      </c>
      <c r="C4085" t="str">
        <f t="shared" si="83"/>
        <v>Human nature # 인간성  (inganseong)</v>
      </c>
    </row>
    <row r="4086" spans="1:3" x14ac:dyDescent="0.3">
      <c r="A4086" t="s">
        <v>16569</v>
      </c>
      <c r="B4086" t="s">
        <v>11427</v>
      </c>
      <c r="C4086" t="str">
        <f t="shared" si="83"/>
        <v>Human relations # 인간관계  (ingangwangye)</v>
      </c>
    </row>
    <row r="4087" spans="1:3" x14ac:dyDescent="0.3">
      <c r="A4087" t="s">
        <v>2725</v>
      </c>
      <c r="B4087" t="s">
        <v>2726</v>
      </c>
      <c r="C4087" t="str">
        <f t="shared" si="83"/>
        <v>human rights # 인권 (inkeon)</v>
      </c>
    </row>
    <row r="4088" spans="1:3" x14ac:dyDescent="0.3">
      <c r="A4088" t="s">
        <v>6887</v>
      </c>
      <c r="B4088" t="s">
        <v>6888</v>
      </c>
      <c r="C4088" t="str">
        <f t="shared" si="83"/>
        <v>humanism # 인문주의 (inmunjuui)</v>
      </c>
    </row>
    <row r="4089" spans="1:3" x14ac:dyDescent="0.3">
      <c r="A4089" t="s">
        <v>2727</v>
      </c>
      <c r="B4089" t="s">
        <v>2728</v>
      </c>
      <c r="C4089" t="str">
        <f t="shared" si="83"/>
        <v>humility # 겸손</v>
      </c>
    </row>
    <row r="4090" spans="1:3" x14ac:dyDescent="0.3">
      <c r="A4090" t="s">
        <v>16846</v>
      </c>
      <c r="B4090" t="s">
        <v>11697</v>
      </c>
      <c r="C4090" t="str">
        <f t="shared" si="83"/>
        <v>Humor # 유머  (yumeo)</v>
      </c>
    </row>
    <row r="4091" spans="1:3" x14ac:dyDescent="0.3">
      <c r="A4091" t="s">
        <v>2729</v>
      </c>
      <c r="B4091" t="s">
        <v>2730</v>
      </c>
      <c r="C4091" t="str">
        <f t="shared" si="83"/>
        <v>hump # 곱사 (gobsa, gopsa)</v>
      </c>
    </row>
    <row r="4092" spans="1:3" x14ac:dyDescent="0.3">
      <c r="A4092" t="s">
        <v>2729</v>
      </c>
      <c r="B4092" t="s">
        <v>2731</v>
      </c>
      <c r="C4092" t="str">
        <f t="shared" si="83"/>
        <v>hump # 더미 (deomi) ("for earth"), 혹 (hog, hok) ("for flesh")</v>
      </c>
    </row>
    <row r="4093" spans="1:3" x14ac:dyDescent="0.3">
      <c r="A4093" t="s">
        <v>2732</v>
      </c>
      <c r="B4093" t="s">
        <v>2733</v>
      </c>
      <c r="C4093" t="str">
        <f t="shared" si="83"/>
        <v>humpback # 곱사 (gobsa, gop-), 곱사등 (gobsadeung, gop-)</v>
      </c>
    </row>
    <row r="4094" spans="1:3" x14ac:dyDescent="0.3">
      <c r="A4094" t="s">
        <v>2732</v>
      </c>
      <c r="B4094" t="s">
        <v>2734</v>
      </c>
      <c r="C4094" t="str">
        <f t="shared" si="83"/>
        <v>humpback # 곱사 (gobsa, gop-), 곱사등이 (gobsadeungI, gop-), 꼽추 (kkobchu, kkop-)</v>
      </c>
    </row>
    <row r="4095" spans="1:3" x14ac:dyDescent="0.3">
      <c r="A4095" t="s">
        <v>2735</v>
      </c>
      <c r="B4095" t="s">
        <v>2736</v>
      </c>
      <c r="C4095" t="str">
        <f t="shared" si="83"/>
        <v>hunchback # 곱사 (gopsa-), 곱사등이 (gopsadeungI), 꼽추 (kkopchu)</v>
      </c>
    </row>
    <row r="4096" spans="1:3" x14ac:dyDescent="0.3">
      <c r="A4096" t="s">
        <v>2737</v>
      </c>
      <c r="B4096" t="s">
        <v>2738</v>
      </c>
      <c r="C4096" t="str">
        <f t="shared" si="83"/>
        <v>hundred # 백 (bæg)</v>
      </c>
    </row>
    <row r="4097" spans="1:3" x14ac:dyDescent="0.3">
      <c r="A4097" t="s">
        <v>15880</v>
      </c>
      <c r="B4097" t="s">
        <v>10750</v>
      </c>
      <c r="C4097" t="str">
        <f t="shared" si="83"/>
        <v>Hundreds # 수백  (subaeg)</v>
      </c>
    </row>
    <row r="4098" spans="1:3" x14ac:dyDescent="0.3">
      <c r="A4098" t="s">
        <v>14621</v>
      </c>
      <c r="B4098" t="s">
        <v>9504</v>
      </c>
      <c r="C4098" t="str">
        <f t="shared" si="83"/>
        <v>Hundreds of # 백  (baeg)</v>
      </c>
    </row>
    <row r="4099" spans="1:3" x14ac:dyDescent="0.3">
      <c r="A4099" t="s">
        <v>306</v>
      </c>
      <c r="B4099" t="s">
        <v>307</v>
      </c>
      <c r="C4099" t="str">
        <f t="shared" si="83"/>
        <v>Hungarian # 헝가리 사람 (heonggari saram; 헝가리인 heonggari-in)</v>
      </c>
    </row>
    <row r="4100" spans="1:3" x14ac:dyDescent="0.3">
      <c r="A4100" t="s">
        <v>306</v>
      </c>
      <c r="B4100" t="s">
        <v>308</v>
      </c>
      <c r="C4100" t="str">
        <f t="shared" si="83"/>
        <v>Hungarian # 헝가리어 (Heonggari-eo)</v>
      </c>
    </row>
    <row r="4101" spans="1:3" x14ac:dyDescent="0.3">
      <c r="A4101" t="s">
        <v>5949</v>
      </c>
      <c r="B4101" t="s">
        <v>5950</v>
      </c>
      <c r="C4101" t="str">
        <f t="shared" si="83"/>
        <v>Hungary # 헝가리 (Heonggari)</v>
      </c>
    </row>
    <row r="4102" spans="1:3" x14ac:dyDescent="0.3">
      <c r="A4102" t="s">
        <v>6889</v>
      </c>
      <c r="B4102" t="s">
        <v>6890</v>
      </c>
      <c r="C4102" t="str">
        <f t="shared" si="83"/>
        <v>hunger # 굶주림 (guljurim); 배고픔 (baegopeum)</v>
      </c>
    </row>
    <row r="4103" spans="1:3" x14ac:dyDescent="0.3">
      <c r="A4103" t="s">
        <v>2739</v>
      </c>
      <c r="B4103" t="s">
        <v>2740</v>
      </c>
      <c r="C4103" t="str">
        <f t="shared" si="83"/>
        <v>hungry # 고프다 (gopuda), 배고프다 (bae-gopuda)</v>
      </c>
    </row>
    <row r="4104" spans="1:3" x14ac:dyDescent="0.3">
      <c r="A4104" t="s">
        <v>16667</v>
      </c>
      <c r="B4104" t="s">
        <v>11522</v>
      </c>
      <c r="C4104" t="str">
        <f t="shared" si="83"/>
        <v>Hungry or famished # 고프다  (gopeuda)</v>
      </c>
    </row>
    <row r="4105" spans="1:3" x14ac:dyDescent="0.3">
      <c r="A4105" t="s">
        <v>2741</v>
      </c>
      <c r="B4105" t="s">
        <v>2743</v>
      </c>
      <c r="C4105" t="str">
        <f t="shared" si="83"/>
        <v>hunt # 사냥하다 (sanyang-hada), 잡다 (jabda, japda)</v>
      </c>
    </row>
    <row r="4106" spans="1:3" x14ac:dyDescent="0.3">
      <c r="A4106" t="s">
        <v>16879</v>
      </c>
      <c r="B4106" t="s">
        <v>11728</v>
      </c>
      <c r="C4106" t="str">
        <f t="shared" si="83"/>
        <v>Hunting, a hunt # 사냥  (sanyang)</v>
      </c>
    </row>
    <row r="4107" spans="1:3" x14ac:dyDescent="0.3">
      <c r="A4107" t="s">
        <v>6891</v>
      </c>
      <c r="B4107" t="s">
        <v>6892</v>
      </c>
      <c r="C4107" t="str">
        <f t="shared" si="83"/>
        <v>hurricane # 허리케인 (heorikein)</v>
      </c>
    </row>
    <row r="4108" spans="1:3" x14ac:dyDescent="0.3">
      <c r="A4108" t="s">
        <v>12915</v>
      </c>
      <c r="B4108" t="s">
        <v>7801</v>
      </c>
      <c r="C4108" t="str">
        <f t="shared" si="83"/>
        <v>Husband # 남편  (nampyeon)</v>
      </c>
    </row>
    <row r="4109" spans="1:3" x14ac:dyDescent="0.3">
      <c r="A4109" t="s">
        <v>2746</v>
      </c>
      <c r="B4109" t="s">
        <v>2747</v>
      </c>
      <c r="C4109" t="str">
        <f t="shared" si="83"/>
        <v>hwan # 환 ("hwan", hanja: 圜")</v>
      </c>
    </row>
    <row r="4110" spans="1:3" x14ac:dyDescent="0.3">
      <c r="A4110" t="s">
        <v>6893</v>
      </c>
      <c r="B4110" t="s">
        <v>6894</v>
      </c>
      <c r="C4110" t="str">
        <f t="shared" si="83"/>
        <v>hydrate # 수화물 (水化物, suhwamul); 함수화합물 (含水化合物, hamsuhwahammul)</v>
      </c>
    </row>
    <row r="4111" spans="1:3" x14ac:dyDescent="0.3">
      <c r="A4111" t="s">
        <v>2748</v>
      </c>
      <c r="B4111" t="s">
        <v>2749</v>
      </c>
      <c r="C4111" t="str">
        <f t="shared" si="83"/>
        <v>hydrogen # 수소 (suso)</v>
      </c>
    </row>
    <row r="4112" spans="1:3" x14ac:dyDescent="0.3">
      <c r="A4112" t="s">
        <v>6895</v>
      </c>
      <c r="B4112" t="s">
        <v>6896</v>
      </c>
      <c r="C4112" t="str">
        <f t="shared" si="83"/>
        <v>hyena # 하이에나 (haiena)</v>
      </c>
    </row>
    <row r="4113" spans="1:3" x14ac:dyDescent="0.3">
      <c r="A4113" t="s">
        <v>2750</v>
      </c>
      <c r="B4113" t="s">
        <v>2751</v>
      </c>
      <c r="C4113" t="str">
        <f t="shared" si="83"/>
        <v>hymen # 처녀막 cheonyeomak</v>
      </c>
    </row>
    <row r="4114" spans="1:3" x14ac:dyDescent="0.3">
      <c r="A4114" t="s">
        <v>2752</v>
      </c>
      <c r="B4114" t="s">
        <v>2753</v>
      </c>
      <c r="C4114" t="str">
        <f t="shared" si="83"/>
        <v>hypertension # 고혈압</v>
      </c>
    </row>
    <row r="4115" spans="1:3" x14ac:dyDescent="0.3">
      <c r="A4115" t="s">
        <v>2754</v>
      </c>
      <c r="B4115" t="s">
        <v>2755</v>
      </c>
      <c r="C4115" t="str">
        <f t="shared" si="83"/>
        <v>hypotension # 저혈압</v>
      </c>
    </row>
    <row r="4116" spans="1:3" x14ac:dyDescent="0.3">
      <c r="A4116" t="s">
        <v>2756</v>
      </c>
      <c r="B4116" t="s">
        <v>2757</v>
      </c>
      <c r="C4116" t="str">
        <f t="shared" si="83"/>
        <v>hysterectomy # 자군 절제</v>
      </c>
    </row>
    <row r="4117" spans="1:3" x14ac:dyDescent="0.3">
      <c r="A4117" t="s">
        <v>309</v>
      </c>
      <c r="B4117" t="s">
        <v>310</v>
      </c>
      <c r="C4117" t="str">
        <f t="shared" si="83"/>
        <v>Hyundai # 현대 (hyeondae)</v>
      </c>
    </row>
    <row r="4118" spans="1:3" x14ac:dyDescent="0.3">
      <c r="A4118" t="s">
        <v>311</v>
      </c>
      <c r="B4118" t="s">
        <v>312</v>
      </c>
      <c r="C4118" t="str">
        <f t="shared" si="83"/>
        <v>I # 나 (na); 저 (jeo) "formal"</v>
      </c>
    </row>
    <row r="4119" spans="1:3" x14ac:dyDescent="0.3">
      <c r="A4119" t="s">
        <v>5951</v>
      </c>
      <c r="B4119" t="s">
        <v>5952</v>
      </c>
      <c r="C4119" t="str">
        <f t="shared" si="83"/>
        <v>I am English # 내가 영국인이예요 (nae-ga Yeonggug-in ieyo)</v>
      </c>
    </row>
    <row r="4120" spans="1:3" x14ac:dyDescent="0.3">
      <c r="A4120" t="s">
        <v>15041</v>
      </c>
      <c r="B4120" t="s">
        <v>9924</v>
      </c>
      <c r="C4120" t="str">
        <f t="shared" si="83"/>
        <v>I don’t know why, there is no reason for it # 왠지  (waenji)</v>
      </c>
    </row>
    <row r="4121" spans="1:3" x14ac:dyDescent="0.3">
      <c r="A4121" t="s">
        <v>313</v>
      </c>
      <c r="B4121" t="s">
        <v>314</v>
      </c>
      <c r="C4121" t="str">
        <f t="shared" si="83"/>
        <v>I don't know # 몰라 ("molla", casual)</v>
      </c>
    </row>
    <row r="4122" spans="1:3" x14ac:dyDescent="0.3">
      <c r="A4122" t="s">
        <v>5953</v>
      </c>
      <c r="B4122" t="s">
        <v>5954</v>
      </c>
      <c r="C4122" t="str">
        <f t="shared" si="83"/>
        <v>I have a question # 질문이 있어요 (jilmun-i isseoyo)</v>
      </c>
    </row>
    <row r="4123" spans="1:3" x14ac:dyDescent="0.3">
      <c r="A4123" t="s">
        <v>315</v>
      </c>
      <c r="B4123" t="s">
        <v>316</v>
      </c>
      <c r="C4123" t="str">
        <f t="shared" si="83"/>
        <v>I love you # 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v>
      </c>
    </row>
    <row r="4124" spans="1:3" x14ac:dyDescent="0.3">
      <c r="A4124" t="s">
        <v>5955</v>
      </c>
      <c r="B4124" t="s">
        <v>5956</v>
      </c>
      <c r="C4124" t="str">
        <f t="shared" si="83"/>
        <v>I need an interpreter # 저는 통역사가 필요합니다 (jeo-neun tong-yeoksa-ga piryo-hamnida)</v>
      </c>
    </row>
    <row r="4125" spans="1:3" x14ac:dyDescent="0.3">
      <c r="A4125" t="s">
        <v>6897</v>
      </c>
      <c r="B4125" t="s">
        <v>6898</v>
      </c>
      <c r="C4125" t="str">
        <f t="shared" si="83"/>
        <v>ice # 얼음 (eoreum)</v>
      </c>
    </row>
    <row r="4126" spans="1:3" x14ac:dyDescent="0.3">
      <c r="A4126" t="s">
        <v>6899</v>
      </c>
      <c r="B4126" t="s">
        <v>6900</v>
      </c>
      <c r="C4126" t="str">
        <f t="shared" si="83"/>
        <v>ice cream # 아이스크림 (aiseukeurim); 얼음보숭이 (eoleumbosungi)</v>
      </c>
    </row>
    <row r="4127" spans="1:3" x14ac:dyDescent="0.3">
      <c r="A4127" t="s">
        <v>2758</v>
      </c>
      <c r="B4127" t="s">
        <v>2759</v>
      </c>
      <c r="C4127" t="str">
        <f t="shared" si="83"/>
        <v>ice hockey # 아이스하키 "aiseuhaki"</v>
      </c>
    </row>
    <row r="4128" spans="1:3" x14ac:dyDescent="0.3">
      <c r="A4128" t="s">
        <v>2760</v>
      </c>
      <c r="B4128" t="s">
        <v>2761</v>
      </c>
      <c r="C4128" t="str">
        <f t="shared" si="83"/>
        <v>iceberg # 빙산</v>
      </c>
    </row>
    <row r="4129" spans="1:3" x14ac:dyDescent="0.3">
      <c r="A4129" t="s">
        <v>5957</v>
      </c>
      <c r="B4129" t="s">
        <v>5958</v>
      </c>
      <c r="C4129" t="str">
        <f t="shared" si="83"/>
        <v>Iceland # 아이슬란드 (Aiseullandeu)</v>
      </c>
    </row>
    <row r="4130" spans="1:3" x14ac:dyDescent="0.3">
      <c r="A4130" t="s">
        <v>2762</v>
      </c>
      <c r="B4130" t="s">
        <v>2763</v>
      </c>
      <c r="C4130" t="str">
        <f t="shared" si="83"/>
        <v>ichthyology # 어류학</v>
      </c>
    </row>
    <row r="4131" spans="1:3" x14ac:dyDescent="0.3">
      <c r="A4131" t="s">
        <v>6901</v>
      </c>
      <c r="B4131" t="s">
        <v>6902</v>
      </c>
      <c r="C4131" t="str">
        <f t="shared" si="83"/>
        <v>idea # (ko-inline'생각'saenggak)</v>
      </c>
    </row>
    <row r="4132" spans="1:3" x14ac:dyDescent="0.3">
      <c r="A4132" t="s">
        <v>14713</v>
      </c>
      <c r="B4132" t="s">
        <v>9599</v>
      </c>
      <c r="C4132" t="str">
        <f t="shared" si="83"/>
        <v>Idea # 아이디어  (aidieo)</v>
      </c>
    </row>
    <row r="4133" spans="1:3" x14ac:dyDescent="0.3">
      <c r="A4133" t="s">
        <v>2764</v>
      </c>
      <c r="B4133" t="s">
        <v>2765</v>
      </c>
      <c r="C4133" t="str">
        <f t="shared" si="83"/>
        <v>ideal # 이상 (isang)</v>
      </c>
    </row>
    <row r="4134" spans="1:3" x14ac:dyDescent="0.3">
      <c r="A4134" t="s">
        <v>2764</v>
      </c>
      <c r="B4134" t="s">
        <v>2766</v>
      </c>
      <c r="C4134" t="str">
        <f t="shared" si="83"/>
        <v>ideal # 이상적인 (isangjeogin)</v>
      </c>
    </row>
    <row r="4135" spans="1:3" x14ac:dyDescent="0.3">
      <c r="A4135" t="s">
        <v>2767</v>
      </c>
      <c r="B4135" t="s">
        <v>2768</v>
      </c>
      <c r="C4135" t="str">
        <f t="shared" si="83"/>
        <v>ideal gas # 이상 기체</v>
      </c>
    </row>
    <row r="4136" spans="1:3" x14ac:dyDescent="0.3">
      <c r="A4136" t="s">
        <v>2769</v>
      </c>
      <c r="B4136" t="s">
        <v>2770</v>
      </c>
      <c r="C4136" t="str">
        <f t="shared" si="83"/>
        <v>identity # 신원 (sinweon)</v>
      </c>
    </row>
    <row r="4137" spans="1:3" x14ac:dyDescent="0.3">
      <c r="A4137" t="s">
        <v>2771</v>
      </c>
      <c r="B4137" t="s">
        <v>2772</v>
      </c>
      <c r="C4137" t="str">
        <f t="shared" si="83"/>
        <v>identity theft # 신원 도둑질</v>
      </c>
    </row>
    <row r="4138" spans="1:3" x14ac:dyDescent="0.3">
      <c r="A4138" t="s">
        <v>2773</v>
      </c>
      <c r="B4138" t="s">
        <v>2774</v>
      </c>
      <c r="C4138" t="str">
        <f t="shared" si="83"/>
        <v>ideology # 관념론</v>
      </c>
    </row>
    <row r="4139" spans="1:3" x14ac:dyDescent="0.3">
      <c r="A4139" t="s">
        <v>13367</v>
      </c>
      <c r="B4139" t="s">
        <v>8255</v>
      </c>
      <c r="C4139" t="str">
        <f t="shared" si="83"/>
        <v>Ideology # 이데올로기  (ide-ollogi)</v>
      </c>
    </row>
    <row r="4140" spans="1:3" x14ac:dyDescent="0.3">
      <c r="A4140" t="s">
        <v>2775</v>
      </c>
      <c r="B4140" t="s">
        <v>2776</v>
      </c>
      <c r="C4140" t="str">
        <f t="shared" si="83"/>
        <v>idiom # 숙어 (熟語, suk-eo)</v>
      </c>
    </row>
    <row r="4141" spans="1:3" x14ac:dyDescent="0.3">
      <c r="A4141" t="s">
        <v>2777</v>
      </c>
      <c r="B4141" t="s">
        <v>2778</v>
      </c>
      <c r="C4141" t="str">
        <f t="shared" si="83"/>
        <v>idiot # 백치 (baekchi)</v>
      </c>
    </row>
    <row r="4142" spans="1:3" x14ac:dyDescent="0.3">
      <c r="A4142" t="s">
        <v>2779</v>
      </c>
      <c r="B4142" t="s">
        <v>2780</v>
      </c>
      <c r="C4142" t="str">
        <f t="shared" si="83"/>
        <v>if # 만약에 (manyage)</v>
      </c>
    </row>
    <row r="4143" spans="1:3" x14ac:dyDescent="0.3">
      <c r="A4143" t="s">
        <v>13220</v>
      </c>
      <c r="B4143" t="s">
        <v>8108</v>
      </c>
      <c r="C4143" t="str">
        <f t="shared" si="83"/>
        <v>If so or if that is the case # 그러면  (geuleomyeon)</v>
      </c>
    </row>
    <row r="4144" spans="1:3" x14ac:dyDescent="0.3">
      <c r="A4144" t="s">
        <v>13468</v>
      </c>
      <c r="B4144" t="s">
        <v>8352</v>
      </c>
      <c r="C4144" t="str">
        <f t="shared" si="83"/>
        <v>If that’s not the case # 혹은  (hog-eun)</v>
      </c>
    </row>
    <row r="4145" spans="1:3" x14ac:dyDescent="0.3">
      <c r="A4145" t="s">
        <v>14117</v>
      </c>
      <c r="B4145" t="s">
        <v>9009</v>
      </c>
      <c r="C4145" t="str">
        <f t="shared" si="83"/>
        <v>If, suppose # 만일  (man-il)</v>
      </c>
    </row>
    <row r="4146" spans="1:3" x14ac:dyDescent="0.3">
      <c r="A4146" t="s">
        <v>2781</v>
      </c>
      <c r="B4146" t="s">
        <v>2782</v>
      </c>
      <c r="C4146" t="str">
        <f t="shared" si="83"/>
        <v>igneous rock # 화성암 hwaseong'am</v>
      </c>
    </row>
    <row r="4147" spans="1:3" x14ac:dyDescent="0.3">
      <c r="A4147" t="s">
        <v>14833</v>
      </c>
      <c r="B4147" t="s">
        <v>9715</v>
      </c>
      <c r="C4147" t="str">
        <f t="shared" ref="C4147:C4210" si="84">A4147&amp;" # "&amp;B4147</f>
        <v>Ignorant # 바보  (babo)</v>
      </c>
    </row>
    <row r="4148" spans="1:3" x14ac:dyDescent="0.3">
      <c r="A4148" t="s">
        <v>6903</v>
      </c>
      <c r="B4148" t="s">
        <v>6904</v>
      </c>
      <c r="C4148" t="str">
        <f t="shared" si="84"/>
        <v>ill # alt=병든 (byeongdeun); alt=앓는 (alleun)</v>
      </c>
    </row>
    <row r="4149" spans="1:3" x14ac:dyDescent="0.3">
      <c r="A4149" t="s">
        <v>13790</v>
      </c>
      <c r="B4149" t="s">
        <v>8678</v>
      </c>
      <c r="C4149" t="str">
        <f t="shared" si="84"/>
        <v>Illegal # 불법  (bulbeob)</v>
      </c>
    </row>
    <row r="4150" spans="1:3" x14ac:dyDescent="0.3">
      <c r="A4150" t="s">
        <v>17061</v>
      </c>
      <c r="B4150" t="s">
        <v>11909</v>
      </c>
      <c r="C4150" t="str">
        <f t="shared" si="84"/>
        <v>illegality,a breach of the law # 위법  (wibeob)</v>
      </c>
    </row>
    <row r="4151" spans="1:3" x14ac:dyDescent="0.3">
      <c r="A4151" t="s">
        <v>2783</v>
      </c>
      <c r="B4151" t="s">
        <v>2784</v>
      </c>
      <c r="C4151" t="str">
        <f t="shared" si="84"/>
        <v>illiterate # 문맹</v>
      </c>
    </row>
    <row r="4152" spans="1:3" x14ac:dyDescent="0.3">
      <c r="A4152" t="s">
        <v>2785</v>
      </c>
      <c r="B4152" t="s">
        <v>2786</v>
      </c>
      <c r="C4152" t="str">
        <f t="shared" si="84"/>
        <v>illness # 병 (byǒng)</v>
      </c>
    </row>
    <row r="4153" spans="1:3" x14ac:dyDescent="0.3">
      <c r="A4153" t="s">
        <v>317</v>
      </c>
      <c r="B4153" t="s">
        <v>318</v>
      </c>
      <c r="C4153" t="str">
        <f t="shared" si="84"/>
        <v>I'm in love with you # 너를 사랑해 (Neo-reul sarang-hae), 당신이 좋아요 (Dangsin-i joayo)</v>
      </c>
    </row>
    <row r="4154" spans="1:3" x14ac:dyDescent="0.3">
      <c r="A4154" t="s">
        <v>13597</v>
      </c>
      <c r="B4154" t="s">
        <v>8482</v>
      </c>
      <c r="C4154" t="str">
        <f t="shared" si="84"/>
        <v>Image # 이미지  (imiji)</v>
      </c>
    </row>
    <row r="4155" spans="1:3" x14ac:dyDescent="0.3">
      <c r="A4155" t="s">
        <v>2787</v>
      </c>
      <c r="B4155" t="s">
        <v>2788</v>
      </c>
      <c r="C4155" t="str">
        <f t="shared" si="84"/>
        <v>imaginary number # 허수</v>
      </c>
    </row>
    <row r="4156" spans="1:3" x14ac:dyDescent="0.3">
      <c r="A4156" t="s">
        <v>14046</v>
      </c>
      <c r="B4156" t="s">
        <v>8930</v>
      </c>
      <c r="C4156" t="str">
        <f t="shared" si="84"/>
        <v>Imagination # 상상  (sangsang)</v>
      </c>
    </row>
    <row r="4157" spans="1:3" x14ac:dyDescent="0.3">
      <c r="A4157" t="s">
        <v>14046</v>
      </c>
      <c r="B4157" t="s">
        <v>10462</v>
      </c>
      <c r="C4157" t="str">
        <f t="shared" si="84"/>
        <v>Imagination # 가상  (gasang)</v>
      </c>
    </row>
    <row r="4158" spans="1:3" x14ac:dyDescent="0.3">
      <c r="A4158" t="s">
        <v>15259</v>
      </c>
      <c r="B4158" t="s">
        <v>10142</v>
      </c>
      <c r="C4158" t="str">
        <f t="shared" si="84"/>
        <v>Imaginative powers # 상상력  (sangsanglyeog)</v>
      </c>
    </row>
    <row r="4159" spans="1:3" x14ac:dyDescent="0.3">
      <c r="A4159" t="s">
        <v>14949</v>
      </c>
      <c r="B4159" t="s">
        <v>9828</v>
      </c>
      <c r="C4159" t="str">
        <f t="shared" si="84"/>
        <v>Imagine # 상상하다  (sangsanghada)</v>
      </c>
    </row>
    <row r="4160" spans="1:3" x14ac:dyDescent="0.3">
      <c r="A4160" t="s">
        <v>15335</v>
      </c>
      <c r="B4160" t="s">
        <v>10215</v>
      </c>
      <c r="C4160" t="str">
        <f t="shared" si="84"/>
        <v>Imitation, mimicry # 흉내  (hyungnae)</v>
      </c>
    </row>
    <row r="4161" spans="1:3" x14ac:dyDescent="0.3">
      <c r="A4161" t="s">
        <v>2789</v>
      </c>
      <c r="B4161" t="s">
        <v>2790</v>
      </c>
      <c r="C4161" t="str">
        <f t="shared" si="84"/>
        <v>immediate # 즉시</v>
      </c>
    </row>
    <row r="4162" spans="1:3" x14ac:dyDescent="0.3">
      <c r="A4162" t="s">
        <v>14309</v>
      </c>
      <c r="B4162" t="s">
        <v>9199</v>
      </c>
      <c r="C4162" t="str">
        <f t="shared" si="84"/>
        <v>Immediately after # 직후  (jighu)</v>
      </c>
    </row>
    <row r="4163" spans="1:3" x14ac:dyDescent="0.3">
      <c r="A4163" t="s">
        <v>15635</v>
      </c>
      <c r="B4163" t="s">
        <v>10513</v>
      </c>
      <c r="C4163" t="str">
        <f t="shared" si="84"/>
        <v>Immorality # 도덕  (dodeog)</v>
      </c>
    </row>
    <row r="4164" spans="1:3" x14ac:dyDescent="0.3">
      <c r="A4164" t="s">
        <v>2791</v>
      </c>
      <c r="B4164" t="s">
        <v>2792</v>
      </c>
      <c r="C4164" t="str">
        <f t="shared" si="84"/>
        <v>immortal # 불사하는 (bulsahaneun)</v>
      </c>
    </row>
    <row r="4165" spans="1:3" x14ac:dyDescent="0.3">
      <c r="A4165" t="s">
        <v>2793</v>
      </c>
      <c r="B4165" t="s">
        <v>2794</v>
      </c>
      <c r="C4165" t="str">
        <f t="shared" si="84"/>
        <v>immortality # 불사신 (bulsashin)</v>
      </c>
    </row>
    <row r="4166" spans="1:3" x14ac:dyDescent="0.3">
      <c r="A4166" t="s">
        <v>2795</v>
      </c>
      <c r="B4166" t="s">
        <v>2796</v>
      </c>
      <c r="C4166" t="str">
        <f t="shared" si="84"/>
        <v>imp # 꼬마 도깨비 (kkoma doggaebi)</v>
      </c>
    </row>
    <row r="4167" spans="1:3" x14ac:dyDescent="0.3">
      <c r="A4167" t="s">
        <v>2797</v>
      </c>
      <c r="B4167" t="s">
        <v>2798</v>
      </c>
      <c r="C4167" t="str">
        <f t="shared" si="84"/>
        <v>impala # 임팔라 (impalla)</v>
      </c>
    </row>
    <row r="4168" spans="1:3" x14ac:dyDescent="0.3">
      <c r="A4168" t="s">
        <v>16719</v>
      </c>
      <c r="B4168" t="s">
        <v>11573</v>
      </c>
      <c r="C4168" t="str">
        <f t="shared" si="84"/>
        <v>importance,consequence # 중요  (jung-yo)</v>
      </c>
    </row>
    <row r="4169" spans="1:3" x14ac:dyDescent="0.3">
      <c r="A4169" t="s">
        <v>14871</v>
      </c>
      <c r="B4169" t="s">
        <v>9751</v>
      </c>
      <c r="C4169" t="str">
        <f t="shared" si="84"/>
        <v>importance,gravity # 중요성  (jung-yoseong)</v>
      </c>
    </row>
    <row r="4170" spans="1:3" x14ac:dyDescent="0.3">
      <c r="A4170" t="s">
        <v>14871</v>
      </c>
      <c r="B4170" t="s">
        <v>10894</v>
      </c>
      <c r="C4170" t="str">
        <f t="shared" si="84"/>
        <v>importance,gravity # 중대하다  (jungdaehada)</v>
      </c>
    </row>
    <row r="4171" spans="1:3" x14ac:dyDescent="0.3">
      <c r="A4171" t="s">
        <v>6905</v>
      </c>
      <c r="B4171" t="s">
        <v>6906</v>
      </c>
      <c r="C4171" t="str">
        <f t="shared" si="84"/>
        <v>important # 중요한 (jungyohan)</v>
      </c>
    </row>
    <row r="4172" spans="1:3" x14ac:dyDescent="0.3">
      <c r="A4172" t="s">
        <v>13652</v>
      </c>
      <c r="B4172" t="s">
        <v>8547</v>
      </c>
      <c r="C4172" t="str">
        <f t="shared" si="84"/>
        <v>Importing sth # 수입  (su-ib)</v>
      </c>
    </row>
    <row r="4173" spans="1:3" x14ac:dyDescent="0.3">
      <c r="A4173" t="s">
        <v>13989</v>
      </c>
      <c r="B4173" t="s">
        <v>8872</v>
      </c>
      <c r="C4173" t="str">
        <f t="shared" si="84"/>
        <v>Impossible # 불가능하다  (bulganeunghada)</v>
      </c>
    </row>
    <row r="4174" spans="1:3" x14ac:dyDescent="0.3">
      <c r="A4174" t="s">
        <v>2799</v>
      </c>
      <c r="B4174" t="s">
        <v>2800</v>
      </c>
      <c r="C4174" t="str">
        <f t="shared" si="84"/>
        <v>impressed # 1. 반한(banhan), 인상적인(insangjukin)</v>
      </c>
    </row>
    <row r="4175" spans="1:3" x14ac:dyDescent="0.3">
      <c r="A4175" t="s">
        <v>14655</v>
      </c>
      <c r="B4175" t="s">
        <v>9233</v>
      </c>
      <c r="C4175" t="str">
        <f t="shared" si="84"/>
        <v>Impression, imprint # 인상  (insang)</v>
      </c>
    </row>
    <row r="4176" spans="1:3" x14ac:dyDescent="0.3">
      <c r="A4176" t="s">
        <v>16309</v>
      </c>
      <c r="B4176" t="s">
        <v>11172</v>
      </c>
      <c r="C4176" t="str">
        <f t="shared" si="84"/>
        <v>Impressive # 인상적  (insangjeog)</v>
      </c>
    </row>
    <row r="4177" spans="1:3" x14ac:dyDescent="0.3">
      <c r="A4177" t="s">
        <v>15175</v>
      </c>
      <c r="B4177" t="s">
        <v>10059</v>
      </c>
      <c r="C4177" t="str">
        <f t="shared" si="84"/>
        <v>Improve; elevation,rise # 향상  (hyangsang)</v>
      </c>
    </row>
    <row r="4178" spans="1:3" x14ac:dyDescent="0.3">
      <c r="A4178" t="s">
        <v>2801</v>
      </c>
      <c r="B4178" t="s">
        <v>2802</v>
      </c>
      <c r="C4178" t="str">
        <f t="shared" si="84"/>
        <v>impure # 불결한</v>
      </c>
    </row>
    <row r="4179" spans="1:3" x14ac:dyDescent="0.3">
      <c r="A4179" t="s">
        <v>2803</v>
      </c>
      <c r="B4179" t="s">
        <v>2804</v>
      </c>
      <c r="C4179" t="str">
        <f t="shared" si="84"/>
        <v>impurity # 불순</v>
      </c>
    </row>
    <row r="4180" spans="1:3" x14ac:dyDescent="0.3">
      <c r="A4180" t="s">
        <v>2805</v>
      </c>
      <c r="B4180" t="s">
        <v>2806</v>
      </c>
      <c r="C4180" t="str">
        <f t="shared" si="84"/>
        <v>in # ...의 안에 (...ui ane)</v>
      </c>
    </row>
    <row r="4181" spans="1:3" x14ac:dyDescent="0.3">
      <c r="A4181" t="s">
        <v>16673</v>
      </c>
      <c r="B4181" t="s">
        <v>11528</v>
      </c>
      <c r="C4181" t="str">
        <f t="shared" si="84"/>
        <v>In a dream # 꿈속  (kkumsog)</v>
      </c>
    </row>
    <row r="4182" spans="1:3" x14ac:dyDescent="0.3">
      <c r="A4182" t="s">
        <v>14577</v>
      </c>
      <c r="B4182" t="s">
        <v>9462</v>
      </c>
      <c r="C4182" t="str">
        <f t="shared" si="84"/>
        <v>In a line, row # 나란히  (nalanhi)</v>
      </c>
    </row>
    <row r="4183" spans="1:3" x14ac:dyDescent="0.3">
      <c r="A4183" t="s">
        <v>15454</v>
      </c>
      <c r="B4183" t="s">
        <v>10336</v>
      </c>
      <c r="C4183" t="str">
        <f t="shared" si="84"/>
        <v>In a moment or at once # 금세  (geumse)</v>
      </c>
    </row>
    <row r="4184" spans="1:3" x14ac:dyDescent="0.3">
      <c r="A4184" t="s">
        <v>17613</v>
      </c>
      <c r="B4184" t="s">
        <v>12455</v>
      </c>
      <c r="C4184" t="str">
        <f t="shared" si="84"/>
        <v>In a special class # 특급  (teuggeub)</v>
      </c>
    </row>
    <row r="4185" spans="1:3" x14ac:dyDescent="0.3">
      <c r="A4185" t="s">
        <v>17236</v>
      </c>
      <c r="B4185" t="s">
        <v>10804</v>
      </c>
      <c r="C4185" t="str">
        <f t="shared" si="84"/>
        <v>In a very straight line, in a row # 죽  (jug)</v>
      </c>
    </row>
    <row r="4186" spans="1:3" x14ac:dyDescent="0.3">
      <c r="A4186" t="s">
        <v>13840</v>
      </c>
      <c r="B4186" t="s">
        <v>8728</v>
      </c>
      <c r="C4186" t="str">
        <f t="shared" si="84"/>
        <v>In addition # 게다가  (gedaga)</v>
      </c>
    </row>
    <row r="4187" spans="1:3" x14ac:dyDescent="0.3">
      <c r="A4187" t="s">
        <v>15038</v>
      </c>
      <c r="B4187" t="s">
        <v>9921</v>
      </c>
      <c r="C4187" t="str">
        <f t="shared" si="84"/>
        <v>In any case # 아무튼  (amuteun)</v>
      </c>
    </row>
    <row r="4188" spans="1:3" x14ac:dyDescent="0.3">
      <c r="A4188" t="s">
        <v>13892</v>
      </c>
      <c r="B4188" t="s">
        <v>8781</v>
      </c>
      <c r="C4188" t="str">
        <f t="shared" si="84"/>
        <v>In any case, anyhow # 어쨌든  (eojjaessdeun)</v>
      </c>
    </row>
    <row r="4189" spans="1:3" x14ac:dyDescent="0.3">
      <c r="A4189" t="s">
        <v>14496</v>
      </c>
      <c r="B4189" t="s">
        <v>9379</v>
      </c>
      <c r="C4189" t="str">
        <f t="shared" si="84"/>
        <v>In detail # 자세히  (jasehi)</v>
      </c>
    </row>
    <row r="4190" spans="1:3" x14ac:dyDescent="0.3">
      <c r="A4190" t="s">
        <v>12753</v>
      </c>
      <c r="B4190" t="s">
        <v>7640</v>
      </c>
      <c r="C4190" t="str">
        <f t="shared" si="84"/>
        <v>In front of, before # 앞  (ap)</v>
      </c>
    </row>
    <row r="4191" spans="1:3" x14ac:dyDescent="0.3">
      <c r="A4191" t="s">
        <v>16350</v>
      </c>
      <c r="B4191" t="s">
        <v>11212</v>
      </c>
      <c r="C4191" t="str">
        <f t="shared" si="84"/>
        <v>In history # 사상  (sasang)</v>
      </c>
    </row>
    <row r="4192" spans="1:3" x14ac:dyDescent="0.3">
      <c r="A4192" t="s">
        <v>16350</v>
      </c>
      <c r="B4192" t="s">
        <v>11488</v>
      </c>
      <c r="C4192" t="str">
        <f t="shared" si="84"/>
        <v>In history # 역사상  (yeogsasang)</v>
      </c>
    </row>
    <row r="4193" spans="1:3" x14ac:dyDescent="0.3">
      <c r="A4193" t="s">
        <v>14315</v>
      </c>
      <c r="B4193" t="s">
        <v>9204</v>
      </c>
      <c r="C4193" t="str">
        <f t="shared" si="84"/>
        <v>In no time, quickly # 어느새  (eoneusae)</v>
      </c>
    </row>
    <row r="4194" spans="1:3" x14ac:dyDescent="0.3">
      <c r="A4194" t="s">
        <v>17482</v>
      </c>
      <c r="B4194" t="s">
        <v>12327</v>
      </c>
      <c r="C4194" t="str">
        <f t="shared" si="84"/>
        <v>In one’s body # 몸속  (momsog)</v>
      </c>
    </row>
    <row r="4195" spans="1:3" x14ac:dyDescent="0.3">
      <c r="A4195" t="s">
        <v>2807</v>
      </c>
      <c r="B4195" t="s">
        <v>2808</v>
      </c>
      <c r="C4195" t="str">
        <f t="shared" si="84"/>
        <v>in person # 스스로</v>
      </c>
    </row>
    <row r="4196" spans="1:3" x14ac:dyDescent="0.3">
      <c r="A4196" t="s">
        <v>13410</v>
      </c>
      <c r="B4196" t="s">
        <v>8296</v>
      </c>
      <c r="C4196" t="str">
        <f t="shared" si="84"/>
        <v>In reality # 실제로  (siljelo)</v>
      </c>
    </row>
    <row r="4197" spans="1:3" x14ac:dyDescent="0.3">
      <c r="A4197" t="s">
        <v>13410</v>
      </c>
      <c r="B4197" t="s">
        <v>8097</v>
      </c>
      <c r="C4197" t="str">
        <f t="shared" si="84"/>
        <v>In reality # 참  (cham)</v>
      </c>
    </row>
    <row r="4198" spans="1:3" x14ac:dyDescent="0.3">
      <c r="A4198" t="s">
        <v>15720</v>
      </c>
      <c r="B4198" t="s">
        <v>10599</v>
      </c>
      <c r="C4198" t="str">
        <f t="shared" si="84"/>
        <v>In reality, to tell the truth # 실은  (sil-eun)</v>
      </c>
    </row>
    <row r="4199" spans="1:3" x14ac:dyDescent="0.3">
      <c r="A4199" t="s">
        <v>15402</v>
      </c>
      <c r="B4199" t="s">
        <v>10279</v>
      </c>
      <c r="C4199" t="str">
        <f t="shared" si="84"/>
        <v>In the city # 시중  (sijung)</v>
      </c>
    </row>
    <row r="4200" spans="1:3" x14ac:dyDescent="0.3">
      <c r="A4200" t="s">
        <v>2809</v>
      </c>
      <c r="B4200" t="s">
        <v>2808</v>
      </c>
      <c r="C4200" t="str">
        <f t="shared" si="84"/>
        <v>in the flesh # 스스로</v>
      </c>
    </row>
    <row r="4201" spans="1:3" x14ac:dyDescent="0.3">
      <c r="A4201" t="s">
        <v>16516</v>
      </c>
      <c r="B4201" t="s">
        <v>11374</v>
      </c>
      <c r="C4201" t="str">
        <f t="shared" si="84"/>
        <v>In the future, someday # 장차  (jangcha)</v>
      </c>
    </row>
    <row r="4202" spans="1:3" x14ac:dyDescent="0.3">
      <c r="A4202" t="s">
        <v>12922</v>
      </c>
      <c r="B4202" t="s">
        <v>7808</v>
      </c>
      <c r="C4202" t="str">
        <f t="shared" si="84"/>
        <v>In the middle # 가운데  (gaunde)</v>
      </c>
    </row>
    <row r="4203" spans="1:3" x14ac:dyDescent="0.3">
      <c r="A4203" t="s">
        <v>12922</v>
      </c>
      <c r="B4203" t="s">
        <v>8943</v>
      </c>
      <c r="C4203" t="str">
        <f t="shared" si="84"/>
        <v>In the middle # 중간  (jung-gan)</v>
      </c>
    </row>
    <row r="4204" spans="1:3" x14ac:dyDescent="0.3">
      <c r="A4204" t="s">
        <v>14570</v>
      </c>
      <c r="B4204" t="s">
        <v>9454</v>
      </c>
      <c r="C4204" t="str">
        <f t="shared" si="84"/>
        <v>In the room # 실내  (silnae)</v>
      </c>
    </row>
    <row r="4205" spans="1:3" x14ac:dyDescent="0.3">
      <c r="A4205" t="s">
        <v>15834</v>
      </c>
      <c r="B4205" t="s">
        <v>10706</v>
      </c>
      <c r="C4205" t="str">
        <f t="shared" si="84"/>
        <v>In the soil # 땅속  (ttangsog)</v>
      </c>
    </row>
    <row r="4206" spans="1:3" x14ac:dyDescent="0.3">
      <c r="A4206" t="s">
        <v>17039</v>
      </c>
      <c r="B4206" t="s">
        <v>11887</v>
      </c>
      <c r="C4206" t="str">
        <f t="shared" si="84"/>
        <v>In the tens # 몇십  (myeochsib)</v>
      </c>
    </row>
    <row r="4207" spans="1:3" x14ac:dyDescent="0.3">
      <c r="A4207" t="s">
        <v>13648</v>
      </c>
      <c r="B4207" t="s">
        <v>8543</v>
      </c>
      <c r="C4207" t="str">
        <f t="shared" si="84"/>
        <v>In the very first, in the beginning # 최초  (choecho)</v>
      </c>
    </row>
    <row r="4208" spans="1:3" x14ac:dyDescent="0.3">
      <c r="A4208" t="s">
        <v>17155</v>
      </c>
      <c r="B4208" t="s">
        <v>12001</v>
      </c>
      <c r="C4208" t="str">
        <f t="shared" si="84"/>
        <v>In the world # 세상에  (sesang-e)</v>
      </c>
    </row>
    <row r="4209" spans="1:3" x14ac:dyDescent="0.3">
      <c r="A4209" t="s">
        <v>13636</v>
      </c>
      <c r="B4209" t="s">
        <v>8528</v>
      </c>
      <c r="C4209" t="str">
        <f t="shared" si="84"/>
        <v>In the world, on earth # 도대체  (dodaeche)</v>
      </c>
    </row>
    <row r="4210" spans="1:3" x14ac:dyDescent="0.3">
      <c r="A4210" t="s">
        <v>17816</v>
      </c>
      <c r="B4210" t="s">
        <v>12665</v>
      </c>
      <c r="C4210" t="str">
        <f t="shared" si="84"/>
        <v>In this way # 이렇게  (ileohge)</v>
      </c>
    </row>
    <row r="4211" spans="1:3" x14ac:dyDescent="0.3">
      <c r="A4211" t="s">
        <v>2810</v>
      </c>
      <c r="B4211" t="s">
        <v>2811</v>
      </c>
      <c r="C4211" t="str">
        <f t="shared" ref="C4211:C4274" si="85">A4211&amp;" # "&amp;B4211</f>
        <v>in vain # 헛되이 (heotdoe-i)</v>
      </c>
    </row>
    <row r="4212" spans="1:3" x14ac:dyDescent="0.3">
      <c r="A4212" t="s">
        <v>14350</v>
      </c>
      <c r="B4212" t="s">
        <v>9238</v>
      </c>
      <c r="C4212" t="str">
        <f t="shared" si="85"/>
        <v>In vain or useless or fruitless, for a stupid reason # 괜히  (gwaenhi)</v>
      </c>
    </row>
    <row r="4213" spans="1:3" x14ac:dyDescent="0.3">
      <c r="A4213" t="s">
        <v>2812</v>
      </c>
      <c r="B4213" t="s">
        <v>2813</v>
      </c>
      <c r="C4213" t="str">
        <f t="shared" si="85"/>
        <v>inaccuracy # 부정확</v>
      </c>
    </row>
    <row r="4214" spans="1:3" x14ac:dyDescent="0.3">
      <c r="A4214" t="s">
        <v>17822</v>
      </c>
      <c r="B4214" t="s">
        <v>12671</v>
      </c>
      <c r="C4214" t="str">
        <f t="shared" si="85"/>
        <v>Incheon city # 인천  (incheon)</v>
      </c>
    </row>
    <row r="4215" spans="1:3" x14ac:dyDescent="0.3">
      <c r="A4215" t="s">
        <v>17809</v>
      </c>
      <c r="B4215" t="s">
        <v>12657</v>
      </c>
      <c r="C4215" t="str">
        <f t="shared" si="85"/>
        <v>Incheon international airport # 인천공항  (incheongonghang)</v>
      </c>
    </row>
    <row r="4216" spans="1:3" x14ac:dyDescent="0.3">
      <c r="A4216" t="s">
        <v>16319</v>
      </c>
      <c r="B4216" t="s">
        <v>11184</v>
      </c>
      <c r="C4216" t="str">
        <f t="shared" si="85"/>
        <v>inclusion,comprehension # 포함  (poham)</v>
      </c>
    </row>
    <row r="4217" spans="1:3" x14ac:dyDescent="0.3">
      <c r="A4217" t="s">
        <v>14712</v>
      </c>
      <c r="B4217" t="s">
        <v>8547</v>
      </c>
      <c r="C4217" t="str">
        <f t="shared" si="85"/>
        <v>Income # 수입  (su-ib)</v>
      </c>
    </row>
    <row r="4218" spans="1:3" x14ac:dyDescent="0.3">
      <c r="A4218" t="s">
        <v>15759</v>
      </c>
      <c r="B4218" t="s">
        <v>10637</v>
      </c>
      <c r="C4218" t="str">
        <f t="shared" si="85"/>
        <v>Inconvenience # 불편  (bulpyeon)</v>
      </c>
    </row>
    <row r="4219" spans="1:3" x14ac:dyDescent="0.3">
      <c r="A4219" t="s">
        <v>13850</v>
      </c>
      <c r="B4219" t="s">
        <v>8739</v>
      </c>
      <c r="C4219" t="str">
        <f t="shared" si="85"/>
        <v>Increase, gain # 늘다  (neulda)</v>
      </c>
    </row>
    <row r="4220" spans="1:3" x14ac:dyDescent="0.3">
      <c r="A4220" t="s">
        <v>14024</v>
      </c>
      <c r="B4220" t="s">
        <v>8908</v>
      </c>
      <c r="C4220" t="str">
        <f t="shared" si="85"/>
        <v>Increase, multiply # 늘리다  (neullida)</v>
      </c>
    </row>
    <row r="4221" spans="1:3" x14ac:dyDescent="0.3">
      <c r="A4221" t="s">
        <v>13860</v>
      </c>
      <c r="B4221" t="s">
        <v>8749</v>
      </c>
      <c r="C4221" t="str">
        <f t="shared" si="85"/>
        <v>increase,rise,grow # 증가하다  (jeung-gahada)</v>
      </c>
    </row>
    <row r="4222" spans="1:3" x14ac:dyDescent="0.3">
      <c r="A4222" t="s">
        <v>14985</v>
      </c>
      <c r="B4222" t="s">
        <v>9866</v>
      </c>
      <c r="C4222" t="str">
        <f t="shared" si="85"/>
        <v>Indebtedness # 덕분  (deogbun)</v>
      </c>
    </row>
    <row r="4223" spans="1:3" x14ac:dyDescent="0.3">
      <c r="A4223" t="s">
        <v>15921</v>
      </c>
      <c r="B4223" t="s">
        <v>10790</v>
      </c>
      <c r="C4223" t="str">
        <f t="shared" si="85"/>
        <v>indebtedness,obligation # 신세  (sinse)</v>
      </c>
    </row>
    <row r="4224" spans="1:3" x14ac:dyDescent="0.3">
      <c r="A4224" t="s">
        <v>15173</v>
      </c>
      <c r="B4224" t="s">
        <v>10057</v>
      </c>
      <c r="C4224" t="str">
        <f t="shared" si="85"/>
        <v>Indeed, though, nevertheless # 하긴  (hagin)</v>
      </c>
    </row>
    <row r="4225" spans="1:3" x14ac:dyDescent="0.3">
      <c r="A4225" t="s">
        <v>14428</v>
      </c>
      <c r="B4225" t="s">
        <v>9316</v>
      </c>
      <c r="C4225" t="str">
        <f t="shared" si="85"/>
        <v>Independence # 독립  (doglib)</v>
      </c>
    </row>
    <row r="4226" spans="1:3" x14ac:dyDescent="0.3">
      <c r="A4226" t="s">
        <v>14428</v>
      </c>
      <c r="B4226" t="s">
        <v>11001</v>
      </c>
      <c r="C4226" t="str">
        <f t="shared" si="85"/>
        <v>Independence # 단독  (dandog)</v>
      </c>
    </row>
    <row r="4227" spans="1:3" x14ac:dyDescent="0.3">
      <c r="A4227" t="s">
        <v>2814</v>
      </c>
      <c r="B4227" t="s">
        <v>2815</v>
      </c>
      <c r="C4227" t="str">
        <f t="shared" si="85"/>
        <v>index # 색인 (saekin)</v>
      </c>
    </row>
    <row r="4228" spans="1:3" x14ac:dyDescent="0.3">
      <c r="A4228" t="s">
        <v>319</v>
      </c>
      <c r="B4228" t="s">
        <v>320</v>
      </c>
      <c r="C4228" t="str">
        <f t="shared" si="85"/>
        <v>India # 인도 (Indo)</v>
      </c>
    </row>
    <row r="4229" spans="1:3" x14ac:dyDescent="0.3">
      <c r="A4229" t="s">
        <v>5959</v>
      </c>
      <c r="B4229" t="s">
        <v>5960</v>
      </c>
      <c r="C4229" t="str">
        <f t="shared" si="85"/>
        <v>Indian Ocean # 인도양 (Indoyang)</v>
      </c>
    </row>
    <row r="4230" spans="1:3" x14ac:dyDescent="0.3">
      <c r="A4230" t="s">
        <v>17041</v>
      </c>
      <c r="B4230" t="s">
        <v>11890</v>
      </c>
      <c r="C4230" t="str">
        <f t="shared" si="85"/>
        <v>Indifference, unconcern # 무관심  (mugwansim)</v>
      </c>
    </row>
    <row r="4231" spans="1:3" x14ac:dyDescent="0.3">
      <c r="A4231" t="s">
        <v>16942</v>
      </c>
      <c r="B4231" t="s">
        <v>11790</v>
      </c>
      <c r="C4231" t="str">
        <f t="shared" si="85"/>
        <v>Indirect or mediate # 간접적  (ganjeobjeog)</v>
      </c>
    </row>
    <row r="4232" spans="1:3" x14ac:dyDescent="0.3">
      <c r="A4232" t="s">
        <v>16116</v>
      </c>
      <c r="B4232" t="s">
        <v>10984</v>
      </c>
      <c r="C4232" t="str">
        <f t="shared" si="85"/>
        <v>Indirectness # 간접  (ganjeob)</v>
      </c>
    </row>
    <row r="4233" spans="1:3" x14ac:dyDescent="0.3">
      <c r="A4233" t="s">
        <v>14891</v>
      </c>
      <c r="B4233" t="s">
        <v>9769</v>
      </c>
      <c r="C4233" t="str">
        <f t="shared" si="85"/>
        <v>Indiscriminately, at random # 함부로  (hambulo)</v>
      </c>
    </row>
    <row r="4234" spans="1:3" x14ac:dyDescent="0.3">
      <c r="A4234" t="s">
        <v>14381</v>
      </c>
      <c r="B4234" t="s">
        <v>7749</v>
      </c>
      <c r="C4234" t="str">
        <f t="shared" si="85"/>
        <v>Indisposition, abnormal # 이상  (isang)</v>
      </c>
    </row>
    <row r="4235" spans="1:3" x14ac:dyDescent="0.3">
      <c r="A4235" t="s">
        <v>6907</v>
      </c>
      <c r="B4235" t="s">
        <v>6908</v>
      </c>
      <c r="C4235" t="str">
        <f t="shared" si="85"/>
        <v>indium # 인듐 (indyum)</v>
      </c>
    </row>
    <row r="4236" spans="1:3" x14ac:dyDescent="0.3">
      <c r="A4236" t="s">
        <v>14138</v>
      </c>
      <c r="B4236" t="s">
        <v>9032</v>
      </c>
      <c r="C4236" t="str">
        <f t="shared" si="85"/>
        <v>Individuality or personality # 개성  (gaeseong)</v>
      </c>
    </row>
    <row r="4237" spans="1:3" x14ac:dyDescent="0.3">
      <c r="A4237" t="s">
        <v>16396</v>
      </c>
      <c r="B4237" t="s">
        <v>11256</v>
      </c>
      <c r="C4237" t="str">
        <f t="shared" si="85"/>
        <v>Individuals or every person # 개개인  (gaegaein)</v>
      </c>
    </row>
    <row r="4238" spans="1:3" x14ac:dyDescent="0.3">
      <c r="A4238" t="s">
        <v>321</v>
      </c>
      <c r="B4238" t="s">
        <v>322</v>
      </c>
      <c r="C4238" t="str">
        <f t="shared" si="85"/>
        <v>Indonesia # 인도네시아 (Indonesia)</v>
      </c>
    </row>
    <row r="4239" spans="1:3" x14ac:dyDescent="0.3">
      <c r="A4239" t="s">
        <v>13020</v>
      </c>
      <c r="B4239" t="s">
        <v>7910</v>
      </c>
      <c r="C4239" t="str">
        <f t="shared" si="85"/>
        <v>Industry # 산업  (san-eob)</v>
      </c>
    </row>
    <row r="4240" spans="1:3" x14ac:dyDescent="0.3">
      <c r="A4240" t="s">
        <v>16763</v>
      </c>
      <c r="B4240" t="s">
        <v>11614</v>
      </c>
      <c r="C4240" t="str">
        <f t="shared" si="85"/>
        <v>Inequality # 불평등하다  (bulpyeongdeunghada)</v>
      </c>
    </row>
    <row r="4241" spans="1:3" x14ac:dyDescent="0.3">
      <c r="A4241" t="s">
        <v>15064</v>
      </c>
      <c r="B4241" t="s">
        <v>9946</v>
      </c>
      <c r="C4241" t="str">
        <f t="shared" si="85"/>
        <v>Inevitable, unavoidable # 불가피하다  (bulgapihada)</v>
      </c>
    </row>
    <row r="4242" spans="1:3" x14ac:dyDescent="0.3">
      <c r="A4242" t="s">
        <v>2816</v>
      </c>
      <c r="B4242" t="s">
        <v>2817</v>
      </c>
      <c r="C4242" t="str">
        <f t="shared" si="85"/>
        <v>inferior # 열등한 (yeoldeunghan)</v>
      </c>
    </row>
    <row r="4243" spans="1:3" x14ac:dyDescent="0.3">
      <c r="A4243" t="s">
        <v>2818</v>
      </c>
      <c r="B4243" t="s">
        <v>2819</v>
      </c>
      <c r="C4243" t="str">
        <f t="shared" si="85"/>
        <v>infix # 삽입사</v>
      </c>
    </row>
    <row r="4244" spans="1:3" x14ac:dyDescent="0.3">
      <c r="A4244" t="s">
        <v>13073</v>
      </c>
      <c r="B4244" t="s">
        <v>7962</v>
      </c>
      <c r="C4244" t="str">
        <f t="shared" si="85"/>
        <v>Influence, consequences # 영향  (yeonghyang)</v>
      </c>
    </row>
    <row r="4245" spans="1:3" x14ac:dyDescent="0.3">
      <c r="A4245" t="s">
        <v>15774</v>
      </c>
      <c r="B4245" t="s">
        <v>10648</v>
      </c>
      <c r="C4245" t="str">
        <f t="shared" si="85"/>
        <v>Influence, power to influence # 영향력  (yeonghyanglyeog)</v>
      </c>
    </row>
    <row r="4246" spans="1:3" x14ac:dyDescent="0.3">
      <c r="A4246" t="s">
        <v>17726</v>
      </c>
      <c r="B4246" t="s">
        <v>12574</v>
      </c>
      <c r="C4246" t="str">
        <f t="shared" si="85"/>
        <v>Influenza # 독감  (doggam)</v>
      </c>
    </row>
    <row r="4247" spans="1:3" x14ac:dyDescent="0.3">
      <c r="A4247" t="s">
        <v>14953</v>
      </c>
      <c r="B4247" t="s">
        <v>7855</v>
      </c>
      <c r="C4247" t="str">
        <f t="shared" si="85"/>
        <v>Inform, report, tell # 이르다  (ileuda)</v>
      </c>
    </row>
    <row r="4248" spans="1:3" x14ac:dyDescent="0.3">
      <c r="A4248" t="s">
        <v>2820</v>
      </c>
      <c r="B4248" t="s">
        <v>2821</v>
      </c>
      <c r="C4248" t="str">
        <f t="shared" si="85"/>
        <v>information # 안내 (annae); 정보 (jeongbo)</v>
      </c>
    </row>
    <row r="4249" spans="1:3" x14ac:dyDescent="0.3">
      <c r="A4249" t="s">
        <v>13055</v>
      </c>
      <c r="B4249" t="s">
        <v>7944</v>
      </c>
      <c r="C4249" t="str">
        <f t="shared" si="85"/>
        <v>information,intelligence # 정보  (jeongbo)</v>
      </c>
    </row>
    <row r="4250" spans="1:3" x14ac:dyDescent="0.3">
      <c r="A4250" t="s">
        <v>2822</v>
      </c>
      <c r="B4250" t="s">
        <v>2823</v>
      </c>
      <c r="C4250" t="str">
        <f t="shared" si="85"/>
        <v>infrastructure # 인프라 inpeura</v>
      </c>
    </row>
    <row r="4251" spans="1:3" x14ac:dyDescent="0.3">
      <c r="A4251" t="s">
        <v>15917</v>
      </c>
      <c r="B4251" t="s">
        <v>10786</v>
      </c>
      <c r="C4251" t="str">
        <f t="shared" si="85"/>
        <v>ingegrity,preservation # 보전  (bojeon)</v>
      </c>
    </row>
    <row r="4252" spans="1:3" x14ac:dyDescent="0.3">
      <c r="A4252" t="s">
        <v>2824</v>
      </c>
      <c r="B4252" t="s">
        <v>2825</v>
      </c>
      <c r="C4252" t="str">
        <f t="shared" si="85"/>
        <v>ingot # 주괴</v>
      </c>
    </row>
    <row r="4253" spans="1:3" x14ac:dyDescent="0.3">
      <c r="A4253" t="s">
        <v>13114</v>
      </c>
      <c r="B4253" t="s">
        <v>8003</v>
      </c>
      <c r="C4253" t="str">
        <f t="shared" si="85"/>
        <v>inhabitants,dwellers # 주민  (jumin)</v>
      </c>
    </row>
    <row r="4254" spans="1:3" x14ac:dyDescent="0.3">
      <c r="A4254" t="s">
        <v>17451</v>
      </c>
      <c r="B4254" t="s">
        <v>12297</v>
      </c>
      <c r="C4254" t="str">
        <f t="shared" si="85"/>
        <v>Initial, first steps # 초보  (chobo)</v>
      </c>
    </row>
    <row r="4255" spans="1:3" x14ac:dyDescent="0.3">
      <c r="A4255" t="s">
        <v>13653</v>
      </c>
      <c r="B4255" t="s">
        <v>8548</v>
      </c>
      <c r="C4255" t="str">
        <f t="shared" si="85"/>
        <v>Initial, in the beginning, first # 초  (cho)</v>
      </c>
    </row>
    <row r="4256" spans="1:3" x14ac:dyDescent="0.3">
      <c r="A4256" t="s">
        <v>2826</v>
      </c>
      <c r="B4256" t="s">
        <v>2827</v>
      </c>
      <c r="C4256" t="str">
        <f t="shared" si="85"/>
        <v>injury # 상해 "(sanghae)"</v>
      </c>
    </row>
    <row r="4257" spans="1:3" x14ac:dyDescent="0.3">
      <c r="A4257" t="s">
        <v>13634</v>
      </c>
      <c r="B4257" t="s">
        <v>8526</v>
      </c>
      <c r="C4257" t="str">
        <f t="shared" si="85"/>
        <v>injustice,wrongfulness # 부정  (bujeong)</v>
      </c>
    </row>
    <row r="4258" spans="1:3" x14ac:dyDescent="0.3">
      <c r="A4258" t="s">
        <v>6909</v>
      </c>
      <c r="B4258" t="s">
        <v>6910</v>
      </c>
      <c r="C4258" t="str">
        <f t="shared" si="85"/>
        <v>ink # 잉크 (ingkeu)</v>
      </c>
    </row>
    <row r="4259" spans="1:3" x14ac:dyDescent="0.3">
      <c r="A4259" t="s">
        <v>17496</v>
      </c>
      <c r="B4259" t="s">
        <v>12343</v>
      </c>
      <c r="C4259" t="str">
        <f t="shared" si="85"/>
        <v>Inner heart,feeling # 속마음  (sogma-eum)</v>
      </c>
    </row>
    <row r="4260" spans="1:3" x14ac:dyDescent="0.3">
      <c r="A4260" t="s">
        <v>17678</v>
      </c>
      <c r="B4260" t="s">
        <v>12524</v>
      </c>
      <c r="C4260" t="str">
        <f t="shared" si="85"/>
        <v>Inner-city bus # 시내버스  (sinaebeoseu)</v>
      </c>
    </row>
    <row r="4261" spans="1:3" x14ac:dyDescent="0.3">
      <c r="A4261" t="s">
        <v>2828</v>
      </c>
      <c r="B4261" t="s">
        <v>2829</v>
      </c>
      <c r="C4261" t="str">
        <f t="shared" si="85"/>
        <v>insanity # 광기 (goanggi)</v>
      </c>
    </row>
    <row r="4262" spans="1:3" x14ac:dyDescent="0.3">
      <c r="A4262" t="s">
        <v>6911</v>
      </c>
      <c r="B4262" t="s">
        <v>6912</v>
      </c>
      <c r="C4262" t="str">
        <f t="shared" si="85"/>
        <v>insect # 곤충 (gonchung)</v>
      </c>
    </row>
    <row r="4263" spans="1:3" x14ac:dyDescent="0.3">
      <c r="A4263" t="s">
        <v>12799</v>
      </c>
      <c r="B4263" t="s">
        <v>7622</v>
      </c>
      <c r="C4263" t="str">
        <f t="shared" si="85"/>
        <v>Inside # 안  (an)</v>
      </c>
    </row>
    <row r="4264" spans="1:3" x14ac:dyDescent="0.3">
      <c r="A4264" t="s">
        <v>12799</v>
      </c>
      <c r="B4264" t="s">
        <v>7967</v>
      </c>
      <c r="C4264" t="str">
        <f t="shared" si="85"/>
        <v>Inside # 내  (nae)</v>
      </c>
    </row>
    <row r="4265" spans="1:3" x14ac:dyDescent="0.3">
      <c r="A4265" t="s">
        <v>14429</v>
      </c>
      <c r="B4265" t="s">
        <v>9317</v>
      </c>
      <c r="C4265" t="str">
        <f t="shared" si="85"/>
        <v>Inside one’s head # 머릿속  (meolis-sog)</v>
      </c>
    </row>
    <row r="4266" spans="1:3" x14ac:dyDescent="0.3">
      <c r="A4266" t="s">
        <v>13066</v>
      </c>
      <c r="B4266" t="s">
        <v>7954</v>
      </c>
      <c r="C4266" t="str">
        <f t="shared" si="85"/>
        <v>Inside the country # 국내  (gugnae)</v>
      </c>
    </row>
    <row r="4267" spans="1:3" x14ac:dyDescent="0.3">
      <c r="A4267" t="s">
        <v>13675</v>
      </c>
      <c r="B4267" t="s">
        <v>8571</v>
      </c>
      <c r="C4267" t="str">
        <f t="shared" si="85"/>
        <v>Inside the house # 집안  (jib-an)</v>
      </c>
    </row>
    <row r="4268" spans="1:3" x14ac:dyDescent="0.3">
      <c r="A4268" t="s">
        <v>17139</v>
      </c>
      <c r="B4268" t="s">
        <v>11983</v>
      </c>
      <c r="C4268" t="str">
        <f t="shared" si="85"/>
        <v>Inside the school # 교내  (gyonae)</v>
      </c>
    </row>
    <row r="4269" spans="1:3" x14ac:dyDescent="0.3">
      <c r="A4269" t="s">
        <v>14356</v>
      </c>
      <c r="B4269" t="s">
        <v>9243</v>
      </c>
      <c r="C4269" t="str">
        <f t="shared" si="85"/>
        <v>Inside the water # 물속  (mulsog)</v>
      </c>
    </row>
    <row r="4270" spans="1:3" x14ac:dyDescent="0.3">
      <c r="A4270" t="s">
        <v>2830</v>
      </c>
      <c r="B4270" t="s">
        <v>2831</v>
      </c>
      <c r="C4270" t="str">
        <f t="shared" si="85"/>
        <v>insignificant # 하찮은</v>
      </c>
    </row>
    <row r="4271" spans="1:3" x14ac:dyDescent="0.3">
      <c r="A4271" t="s">
        <v>15450</v>
      </c>
      <c r="B4271" t="s">
        <v>10332</v>
      </c>
      <c r="C4271" t="str">
        <f t="shared" si="85"/>
        <v>Insist on # 강요하다  (gang-yohada)</v>
      </c>
    </row>
    <row r="4272" spans="1:3" x14ac:dyDescent="0.3">
      <c r="A4272" t="s">
        <v>17549</v>
      </c>
      <c r="B4272" t="s">
        <v>12397</v>
      </c>
      <c r="C4272" t="str">
        <f t="shared" si="85"/>
        <v>Inspection or viewing # 관람  (gwanlam)</v>
      </c>
    </row>
    <row r="4273" spans="1:3" x14ac:dyDescent="0.3">
      <c r="A4273" t="s">
        <v>16373</v>
      </c>
      <c r="B4273" t="s">
        <v>11234</v>
      </c>
      <c r="C4273" t="str">
        <f t="shared" si="85"/>
        <v>inspection,examination # 점검  (jeomgeom)</v>
      </c>
    </row>
    <row r="4274" spans="1:3" x14ac:dyDescent="0.3">
      <c r="A4274" t="s">
        <v>16556</v>
      </c>
      <c r="B4274" t="s">
        <v>11414</v>
      </c>
      <c r="C4274" t="str">
        <f t="shared" si="85"/>
        <v>instanteous,momentary # 순간적  (sunganjeog)</v>
      </c>
    </row>
    <row r="4275" spans="1:3" x14ac:dyDescent="0.3">
      <c r="A4275" t="s">
        <v>17181</v>
      </c>
      <c r="B4275" t="s">
        <v>12025</v>
      </c>
      <c r="C4275" t="str">
        <f t="shared" ref="C4275:C4338" si="86">A4275&amp;" # "&amp;B4275</f>
        <v>instantly,impromptu # 즉석  (jeugseog)</v>
      </c>
    </row>
    <row r="4276" spans="1:3" x14ac:dyDescent="0.3">
      <c r="A4276" t="s">
        <v>13236</v>
      </c>
      <c r="B4276" t="s">
        <v>8124</v>
      </c>
      <c r="C4276" t="str">
        <f t="shared" si="86"/>
        <v>Instead of # 대신  (daesin)</v>
      </c>
    </row>
    <row r="4277" spans="1:3" x14ac:dyDescent="0.3">
      <c r="A4277" t="s">
        <v>2832</v>
      </c>
      <c r="B4277" t="s">
        <v>2833</v>
      </c>
      <c r="C4277" t="str">
        <f t="shared" si="86"/>
        <v>instinct # 본능 (bon-nŭŋ)</v>
      </c>
    </row>
    <row r="4278" spans="1:3" x14ac:dyDescent="0.3">
      <c r="A4278" t="s">
        <v>14591</v>
      </c>
      <c r="B4278" t="s">
        <v>9110</v>
      </c>
      <c r="C4278" t="str">
        <f t="shared" si="86"/>
        <v>Instruction, guidance # 지도  (jido)</v>
      </c>
    </row>
    <row r="4279" spans="1:3" x14ac:dyDescent="0.3">
      <c r="A4279" t="s">
        <v>13088</v>
      </c>
      <c r="B4279" t="s">
        <v>7977</v>
      </c>
      <c r="C4279" t="str">
        <f t="shared" si="86"/>
        <v>Instructor # 교사  (gyosa)</v>
      </c>
    </row>
    <row r="4280" spans="1:3" x14ac:dyDescent="0.3">
      <c r="A4280" t="s">
        <v>16534</v>
      </c>
      <c r="B4280" t="s">
        <v>11390</v>
      </c>
      <c r="C4280" t="str">
        <f t="shared" si="86"/>
        <v>Instructor or teacher # 강사  (gangsa)</v>
      </c>
    </row>
    <row r="4281" spans="1:3" x14ac:dyDescent="0.3">
      <c r="A4281" t="s">
        <v>6913</v>
      </c>
      <c r="B4281" t="s">
        <v>6914</v>
      </c>
      <c r="C4281" t="str">
        <f t="shared" si="86"/>
        <v>insulin # 인슐린 (insyullin)</v>
      </c>
    </row>
    <row r="4282" spans="1:3" x14ac:dyDescent="0.3">
      <c r="A4282" t="s">
        <v>2834</v>
      </c>
      <c r="B4282" t="s">
        <v>2835</v>
      </c>
      <c r="C4282" t="str">
        <f t="shared" si="86"/>
        <v>insurgent # 반역자 (banyeokja)</v>
      </c>
    </row>
    <row r="4283" spans="1:3" x14ac:dyDescent="0.3">
      <c r="A4283" t="s">
        <v>16795</v>
      </c>
      <c r="B4283" t="s">
        <v>8894</v>
      </c>
      <c r="C4283" t="str">
        <f t="shared" si="86"/>
        <v>Intellectual, brainy # 지적  (jijeog)</v>
      </c>
    </row>
    <row r="4284" spans="1:3" x14ac:dyDescent="0.3">
      <c r="A4284" t="s">
        <v>2836</v>
      </c>
      <c r="B4284" t="s">
        <v>2837</v>
      </c>
      <c r="C4284" t="str">
        <f t="shared" si="86"/>
        <v>intelligence # 정보</v>
      </c>
    </row>
    <row r="4285" spans="1:3" x14ac:dyDescent="0.3">
      <c r="A4285" t="s">
        <v>17602</v>
      </c>
      <c r="B4285" t="s">
        <v>12446</v>
      </c>
      <c r="C4285" t="str">
        <f t="shared" si="86"/>
        <v>intelligence,intellect, raw intelligence # 지능  (jineung)</v>
      </c>
    </row>
    <row r="4286" spans="1:3" x14ac:dyDescent="0.3">
      <c r="A4286" t="s">
        <v>15423</v>
      </c>
      <c r="B4286" t="s">
        <v>10302</v>
      </c>
      <c r="C4286" t="str">
        <f t="shared" si="86"/>
        <v>Intense or strong or severe # 강렬하다  (ganglyeolhada)</v>
      </c>
    </row>
    <row r="4287" spans="1:3" x14ac:dyDescent="0.3">
      <c r="A4287" t="s">
        <v>16083</v>
      </c>
      <c r="B4287" t="s">
        <v>10950</v>
      </c>
      <c r="C4287" t="str">
        <f t="shared" si="86"/>
        <v>Intensity or strength # 강도  (gangdo)</v>
      </c>
    </row>
    <row r="4288" spans="1:3" x14ac:dyDescent="0.3">
      <c r="A4288" t="s">
        <v>14613</v>
      </c>
      <c r="B4288" t="s">
        <v>9496</v>
      </c>
      <c r="C4288" t="str">
        <f t="shared" si="86"/>
        <v>Interchange (cultural) ; alternating current (electrical) # 교류  (gyolyu)</v>
      </c>
    </row>
    <row r="4289" spans="1:3" x14ac:dyDescent="0.3">
      <c r="A4289" t="s">
        <v>17746</v>
      </c>
      <c r="B4289" t="s">
        <v>12594</v>
      </c>
      <c r="C4289" t="str">
        <f t="shared" si="86"/>
        <v>Inter-city bus # 시외버스  (sioebeoseu)</v>
      </c>
    </row>
    <row r="4290" spans="1:3" x14ac:dyDescent="0.3">
      <c r="A4290" t="s">
        <v>15725</v>
      </c>
      <c r="B4290" t="s">
        <v>10604</v>
      </c>
      <c r="C4290" t="str">
        <f t="shared" si="86"/>
        <v>Interest # 이자  (ija)</v>
      </c>
    </row>
    <row r="4291" spans="1:3" x14ac:dyDescent="0.3">
      <c r="A4291" t="s">
        <v>15081</v>
      </c>
      <c r="B4291" t="s">
        <v>9964</v>
      </c>
      <c r="C4291" t="str">
        <f t="shared" si="86"/>
        <v>interest,zeal # 흥미  (heungmi)</v>
      </c>
    </row>
    <row r="4292" spans="1:3" x14ac:dyDescent="0.3">
      <c r="A4292" t="s">
        <v>6915</v>
      </c>
      <c r="B4292" t="s">
        <v>6916</v>
      </c>
      <c r="C4292" t="str">
        <f t="shared" si="86"/>
        <v>interesting # 흥미로운 (heungmiroun)</v>
      </c>
    </row>
    <row r="4293" spans="1:3" x14ac:dyDescent="0.3">
      <c r="A4293" t="s">
        <v>13274</v>
      </c>
      <c r="B4293" t="s">
        <v>8162</v>
      </c>
      <c r="C4293" t="str">
        <f t="shared" si="86"/>
        <v>interesting,fun # 재미있다  (jaemiissda)</v>
      </c>
    </row>
    <row r="4294" spans="1:3" x14ac:dyDescent="0.3">
      <c r="A4294" t="s">
        <v>13274</v>
      </c>
      <c r="B4294" t="s">
        <v>11498</v>
      </c>
      <c r="C4294" t="str">
        <f t="shared" si="86"/>
        <v>interesting,fun # 재밌다  (jaemissda)</v>
      </c>
    </row>
    <row r="4295" spans="1:3" x14ac:dyDescent="0.3">
      <c r="A4295" t="s">
        <v>16785</v>
      </c>
      <c r="B4295" t="s">
        <v>8348</v>
      </c>
      <c r="C4295" t="str">
        <f t="shared" si="86"/>
        <v>interests,gains # 이해  (ihae)</v>
      </c>
    </row>
    <row r="4296" spans="1:3" x14ac:dyDescent="0.3">
      <c r="A4296" t="s">
        <v>16044</v>
      </c>
      <c r="B4296" t="s">
        <v>10909</v>
      </c>
      <c r="C4296" t="str">
        <f t="shared" si="86"/>
        <v>Interfere or meddle # 간섭  (ganseob)</v>
      </c>
    </row>
    <row r="4297" spans="1:3" x14ac:dyDescent="0.3">
      <c r="A4297" t="s">
        <v>2838</v>
      </c>
      <c r="B4297" t="s">
        <v>2839</v>
      </c>
      <c r="C4297" t="str">
        <f t="shared" si="86"/>
        <v>interjection # 감탄사 (gamtansa)</v>
      </c>
    </row>
    <row r="4298" spans="1:3" x14ac:dyDescent="0.3">
      <c r="A4298" t="s">
        <v>14880</v>
      </c>
      <c r="B4298" t="s">
        <v>7963</v>
      </c>
      <c r="C4298" t="str">
        <f t="shared" si="86"/>
        <v>Interjection: “yeh or that’s right” # 그럼  (geuleom)</v>
      </c>
    </row>
    <row r="4299" spans="1:3" x14ac:dyDescent="0.3">
      <c r="A4299" t="s">
        <v>323</v>
      </c>
      <c r="B4299" t="s">
        <v>324</v>
      </c>
      <c r="C4299" t="str">
        <f t="shared" si="86"/>
        <v>Interlingua # 인테르링구아 (interŭringgua), 인터링구아 (inteoringgua)</v>
      </c>
    </row>
    <row r="4300" spans="1:3" x14ac:dyDescent="0.3">
      <c r="A4300" t="s">
        <v>17142</v>
      </c>
      <c r="B4300" t="s">
        <v>11987</v>
      </c>
      <c r="C4300" t="str">
        <f t="shared" si="86"/>
        <v>Internal # 내적  (naejeog)</v>
      </c>
    </row>
    <row r="4301" spans="1:3" x14ac:dyDescent="0.3">
      <c r="A4301" t="s">
        <v>6917</v>
      </c>
      <c r="B4301" t="s">
        <v>6918</v>
      </c>
      <c r="C4301" t="str">
        <f t="shared" si="86"/>
        <v>internal combustion engine # 내연 기관 (naeyeon gigwan)</v>
      </c>
    </row>
    <row r="4302" spans="1:3" x14ac:dyDescent="0.3">
      <c r="A4302" t="s">
        <v>17628</v>
      </c>
      <c r="B4302" t="s">
        <v>12471</v>
      </c>
      <c r="C4302" t="str">
        <f t="shared" si="86"/>
        <v>Internal medicine # 내과  (naegwa)</v>
      </c>
    </row>
    <row r="4303" spans="1:3" x14ac:dyDescent="0.3">
      <c r="A4303" t="s">
        <v>6919</v>
      </c>
      <c r="B4303" t="s">
        <v>6920</v>
      </c>
      <c r="C4303" t="str">
        <f t="shared" si="86"/>
        <v>international # 국제 (國際, guk-je)</v>
      </c>
    </row>
    <row r="4304" spans="1:3" x14ac:dyDescent="0.3">
      <c r="A4304" t="s">
        <v>13425</v>
      </c>
      <c r="B4304" t="s">
        <v>9267</v>
      </c>
      <c r="C4304" t="str">
        <f t="shared" si="86"/>
        <v>International # 세계적  (segyejeog)</v>
      </c>
    </row>
    <row r="4305" spans="1:3" x14ac:dyDescent="0.3">
      <c r="A4305" t="s">
        <v>13425</v>
      </c>
      <c r="B4305" t="s">
        <v>11591</v>
      </c>
      <c r="C4305" t="str">
        <f t="shared" si="86"/>
        <v>International # 국제적  (gugjejeog)</v>
      </c>
    </row>
    <row r="4306" spans="1:3" x14ac:dyDescent="0.3">
      <c r="A4306" t="s">
        <v>17710</v>
      </c>
      <c r="B4306" t="s">
        <v>12558</v>
      </c>
      <c r="C4306" t="str">
        <f t="shared" si="86"/>
        <v>International airline # 국제선  (gugjeseon)</v>
      </c>
    </row>
    <row r="4307" spans="1:3" x14ac:dyDescent="0.3">
      <c r="A4307" t="s">
        <v>5961</v>
      </c>
      <c r="B4307" t="s">
        <v>5962</v>
      </c>
      <c r="C4307" t="str">
        <f t="shared" si="86"/>
        <v>International Phonetic Alphabet # 국제 음성 기호 (gukje eumseong giho)</v>
      </c>
    </row>
    <row r="4308" spans="1:3" x14ac:dyDescent="0.3">
      <c r="A4308" t="s">
        <v>325</v>
      </c>
      <c r="B4308" t="s">
        <v>326</v>
      </c>
      <c r="C4308" t="str">
        <f t="shared" si="86"/>
        <v>International Telecommunication Union # 국제 전기 통신 연합</v>
      </c>
    </row>
    <row r="4309" spans="1:3" x14ac:dyDescent="0.3">
      <c r="A4309" t="s">
        <v>14808</v>
      </c>
      <c r="B4309" t="s">
        <v>9692</v>
      </c>
      <c r="C4309" t="str">
        <f t="shared" si="86"/>
        <v>Internationalization # 국제화  (gugjehwa)</v>
      </c>
    </row>
    <row r="4310" spans="1:3" x14ac:dyDescent="0.3">
      <c r="A4310" t="s">
        <v>327</v>
      </c>
      <c r="B4310" t="s">
        <v>9539</v>
      </c>
      <c r="C4310" t="str">
        <f t="shared" si="86"/>
        <v>Internet # 인터넷  (inteones)</v>
      </c>
    </row>
    <row r="4311" spans="1:3" x14ac:dyDescent="0.3">
      <c r="A4311" t="s">
        <v>329</v>
      </c>
      <c r="B4311" t="s">
        <v>330</v>
      </c>
      <c r="C4311" t="str">
        <f t="shared" si="86"/>
        <v>Internet cafe # PC방 / 피씨방 (PC bang)</v>
      </c>
    </row>
    <row r="4312" spans="1:3" x14ac:dyDescent="0.3">
      <c r="A4312" t="s">
        <v>14997</v>
      </c>
      <c r="B4312" t="s">
        <v>9880</v>
      </c>
      <c r="C4312" t="str">
        <f t="shared" si="86"/>
        <v>Interpretation, a comment # 해석  (haeseog)</v>
      </c>
    </row>
    <row r="4313" spans="1:3" x14ac:dyDescent="0.3">
      <c r="A4313" t="s">
        <v>2840</v>
      </c>
      <c r="B4313" t="s">
        <v>2841</v>
      </c>
      <c r="C4313" t="str">
        <f t="shared" si="86"/>
        <v>interpreter # 통역자 (tongyeok-ja)</v>
      </c>
    </row>
    <row r="4314" spans="1:3" x14ac:dyDescent="0.3">
      <c r="A4314" t="s">
        <v>17380</v>
      </c>
      <c r="B4314" t="s">
        <v>12220</v>
      </c>
      <c r="C4314" t="str">
        <f t="shared" si="86"/>
        <v>Interpreting # 통역  (tong-yeog)</v>
      </c>
    </row>
    <row r="4315" spans="1:3" x14ac:dyDescent="0.3">
      <c r="A4315" t="s">
        <v>15828</v>
      </c>
      <c r="B4315" t="s">
        <v>10700</v>
      </c>
      <c r="C4315" t="str">
        <f t="shared" si="86"/>
        <v>Interrupt # 끼어들다  (kkieodeulda)</v>
      </c>
    </row>
    <row r="4316" spans="1:3" x14ac:dyDescent="0.3">
      <c r="A4316" t="s">
        <v>16043</v>
      </c>
      <c r="B4316" t="s">
        <v>10908</v>
      </c>
      <c r="C4316" t="str">
        <f t="shared" si="86"/>
        <v>Interrupt or obstruct # 가로막다  (galomagda)</v>
      </c>
    </row>
    <row r="4317" spans="1:3" x14ac:dyDescent="0.3">
      <c r="A4317" t="s">
        <v>16186</v>
      </c>
      <c r="B4317" t="s">
        <v>11055</v>
      </c>
      <c r="C4317" t="str">
        <f t="shared" si="86"/>
        <v>Interrupt, interfere # 방해하다  (banghaehada)</v>
      </c>
    </row>
    <row r="4318" spans="1:3" x14ac:dyDescent="0.3">
      <c r="A4318" t="s">
        <v>16578</v>
      </c>
      <c r="B4318" t="s">
        <v>11436</v>
      </c>
      <c r="C4318" t="str">
        <f t="shared" si="86"/>
        <v>interruption,suspension # 중단  (jungdan)</v>
      </c>
    </row>
    <row r="4319" spans="1:3" x14ac:dyDescent="0.3">
      <c r="A4319" t="s">
        <v>2842</v>
      </c>
      <c r="B4319" t="s">
        <v>2843</v>
      </c>
      <c r="C4319" t="str">
        <f t="shared" si="86"/>
        <v>interview # 면접하다 ("myŏnjŏp hada")</v>
      </c>
    </row>
    <row r="4320" spans="1:3" x14ac:dyDescent="0.3">
      <c r="A4320" t="s">
        <v>15891</v>
      </c>
      <c r="B4320" t="s">
        <v>10760</v>
      </c>
      <c r="C4320" t="str">
        <f t="shared" si="86"/>
        <v>Interview # 인터뷰  (inteobyu)</v>
      </c>
    </row>
    <row r="4321" spans="1:3" x14ac:dyDescent="0.3">
      <c r="A4321" t="s">
        <v>15891</v>
      </c>
      <c r="B4321" t="s">
        <v>12325</v>
      </c>
      <c r="C4321" t="str">
        <f t="shared" si="86"/>
        <v>Interview # 면접  (myeonjeob)</v>
      </c>
    </row>
    <row r="4322" spans="1:3" x14ac:dyDescent="0.3">
      <c r="A4322" t="s">
        <v>2844</v>
      </c>
      <c r="B4322" t="s">
        <v>2845</v>
      </c>
      <c r="C4322" t="str">
        <f t="shared" si="86"/>
        <v>intestine # 창자 (changja), ("vulgar") 배알 (baeal)</v>
      </c>
    </row>
    <row r="4323" spans="1:3" x14ac:dyDescent="0.3">
      <c r="A4323" t="s">
        <v>2846</v>
      </c>
      <c r="B4323" t="s">
        <v>2847</v>
      </c>
      <c r="C4323" t="str">
        <f t="shared" si="86"/>
        <v>intransitive verb # 자동사 (自動詞, jadongsa)</v>
      </c>
    </row>
    <row r="4324" spans="1:3" x14ac:dyDescent="0.3">
      <c r="A4324" t="s">
        <v>15359</v>
      </c>
      <c r="B4324" t="s">
        <v>10239</v>
      </c>
      <c r="C4324" t="str">
        <f t="shared" si="86"/>
        <v>Introduction # 소개  (sogae)</v>
      </c>
    </row>
    <row r="4325" spans="1:3" x14ac:dyDescent="0.3">
      <c r="A4325" t="s">
        <v>14443</v>
      </c>
      <c r="B4325" t="s">
        <v>9331</v>
      </c>
      <c r="C4325" t="str">
        <f t="shared" si="86"/>
        <v>introduction, invitation # 도입  (doib)</v>
      </c>
    </row>
    <row r="4326" spans="1:3" x14ac:dyDescent="0.3">
      <c r="A4326" t="s">
        <v>2848</v>
      </c>
      <c r="B4326" t="s">
        <v>2849</v>
      </c>
      <c r="C4326" t="str">
        <f t="shared" si="86"/>
        <v>investigate # 조사하다</v>
      </c>
    </row>
    <row r="4327" spans="1:3" x14ac:dyDescent="0.3">
      <c r="A4327" t="s">
        <v>13924</v>
      </c>
      <c r="B4327" t="s">
        <v>8811</v>
      </c>
      <c r="C4327" t="str">
        <f t="shared" si="86"/>
        <v>Investigation or inspection or examination or audit # 검사  (geomsa)</v>
      </c>
    </row>
    <row r="4328" spans="1:3" x14ac:dyDescent="0.3">
      <c r="A4328" t="s">
        <v>12980</v>
      </c>
      <c r="B4328" t="s">
        <v>7867</v>
      </c>
      <c r="C4328" t="str">
        <f t="shared" si="86"/>
        <v>investigation,inquiry # 조사  (josa)</v>
      </c>
    </row>
    <row r="4329" spans="1:3" x14ac:dyDescent="0.3">
      <c r="A4329" t="s">
        <v>13540</v>
      </c>
      <c r="B4329" t="s">
        <v>8423</v>
      </c>
      <c r="C4329" t="str">
        <f t="shared" si="86"/>
        <v>Investment # 투자  (tuja)</v>
      </c>
    </row>
    <row r="4330" spans="1:3" x14ac:dyDescent="0.3">
      <c r="A4330" t="s">
        <v>2850</v>
      </c>
      <c r="B4330" t="s">
        <v>2851</v>
      </c>
      <c r="C4330" t="str">
        <f t="shared" si="86"/>
        <v>invisible # 보이지 않</v>
      </c>
    </row>
    <row r="4331" spans="1:3" x14ac:dyDescent="0.3">
      <c r="A4331" t="s">
        <v>6921</v>
      </c>
      <c r="B4331" t="s">
        <v>6922</v>
      </c>
      <c r="C4331" t="str">
        <f t="shared" si="86"/>
        <v>iodine # 요오드 (yoodeu); 옥도 (沃度, okdo); 옥소 (沃素, okso); 요오듐 (yoodyum); 아이오딘 (aiodin)</v>
      </c>
    </row>
    <row r="4332" spans="1:3" x14ac:dyDescent="0.3">
      <c r="A4332" t="s">
        <v>5963</v>
      </c>
      <c r="B4332" t="s">
        <v>5964</v>
      </c>
      <c r="C4332" t="str">
        <f t="shared" si="86"/>
        <v>Iran # 이란 (Iran)</v>
      </c>
    </row>
    <row r="4333" spans="1:3" x14ac:dyDescent="0.3">
      <c r="A4333" t="s">
        <v>331</v>
      </c>
      <c r="B4333" t="s">
        <v>332</v>
      </c>
      <c r="C4333" t="str">
        <f t="shared" si="86"/>
        <v>Iraq # 이라크 (Irak’eu)</v>
      </c>
    </row>
    <row r="4334" spans="1:3" x14ac:dyDescent="0.3">
      <c r="A4334" t="s">
        <v>333</v>
      </c>
      <c r="B4334" t="s">
        <v>335</v>
      </c>
      <c r="C4334" t="str">
        <f t="shared" si="86"/>
        <v>Iraqi # 이라크어 (irak'eu-eo)</v>
      </c>
    </row>
    <row r="4335" spans="1:3" x14ac:dyDescent="0.3">
      <c r="A4335" t="s">
        <v>336</v>
      </c>
      <c r="B4335" t="s">
        <v>337</v>
      </c>
      <c r="C4335" t="str">
        <f t="shared" si="86"/>
        <v>Ireland # 아일랜드 (Airraendeu)</v>
      </c>
    </row>
    <row r="4336" spans="1:3" x14ac:dyDescent="0.3">
      <c r="A4336" t="s">
        <v>2852</v>
      </c>
      <c r="B4336" t="s">
        <v>2853</v>
      </c>
      <c r="C4336" t="str">
        <f t="shared" si="86"/>
        <v>iridium # 이리듐 (iridyum)</v>
      </c>
    </row>
    <row r="4337" spans="1:3" x14ac:dyDescent="0.3">
      <c r="A4337" t="s">
        <v>2854</v>
      </c>
      <c r="B4337" t="s">
        <v>2855</v>
      </c>
      <c r="C4337" t="str">
        <f t="shared" si="86"/>
        <v>iris # 븟꽃 (peutggot), 창포 (changpo)</v>
      </c>
    </row>
    <row r="4338" spans="1:3" x14ac:dyDescent="0.3">
      <c r="A4338" t="s">
        <v>2854</v>
      </c>
      <c r="B4338" t="s">
        <v>2856</v>
      </c>
      <c r="C4338" t="str">
        <f t="shared" si="86"/>
        <v>iris # 홍채 (hongchae)</v>
      </c>
    </row>
    <row r="4339" spans="1:3" x14ac:dyDescent="0.3">
      <c r="A4339" t="s">
        <v>2857</v>
      </c>
      <c r="B4339" t="s">
        <v>2858</v>
      </c>
      <c r="C4339" t="str">
        <f t="shared" ref="C4339:C4402" si="87">A4339&amp;" # "&amp;B4339</f>
        <v>iron # 다리미 (darimi)</v>
      </c>
    </row>
    <row r="4340" spans="1:3" x14ac:dyDescent="0.3">
      <c r="A4340" t="s">
        <v>2857</v>
      </c>
      <c r="B4340" t="s">
        <v>2859</v>
      </c>
      <c r="C4340" t="str">
        <f t="shared" si="87"/>
        <v>iron # 쇠 (soe), 철 (cheol)</v>
      </c>
    </row>
    <row r="4341" spans="1:3" x14ac:dyDescent="0.3">
      <c r="A4341" t="s">
        <v>338</v>
      </c>
      <c r="B4341" t="s">
        <v>339</v>
      </c>
      <c r="C4341" t="str">
        <f t="shared" si="87"/>
        <v>Iron Age # 철기 시대 (cheulgi sidae)</v>
      </c>
    </row>
    <row r="4342" spans="1:3" x14ac:dyDescent="0.3">
      <c r="A4342" t="s">
        <v>2860</v>
      </c>
      <c r="B4342" t="s">
        <v>2861</v>
      </c>
      <c r="C4342" t="str">
        <f t="shared" si="87"/>
        <v>is # 이다 (i-da) ("copula"), 있다 (iss-da, it-) ("to exist")</v>
      </c>
    </row>
    <row r="4343" spans="1:3" x14ac:dyDescent="0.3">
      <c r="A4343" t="s">
        <v>340</v>
      </c>
      <c r="B4343" t="s">
        <v>341</v>
      </c>
      <c r="C4343" t="str">
        <f t="shared" si="87"/>
        <v>Islam # 이슬람교 (iseullam-gyo), 회교 (hwigyo)</v>
      </c>
    </row>
    <row r="4344" spans="1:3" x14ac:dyDescent="0.3">
      <c r="A4344" t="s">
        <v>2862</v>
      </c>
      <c r="B4344" t="s">
        <v>2863</v>
      </c>
      <c r="C4344" t="str">
        <f t="shared" si="87"/>
        <v>island # 섬 (seom)</v>
      </c>
    </row>
    <row r="4345" spans="1:3" x14ac:dyDescent="0.3">
      <c r="A4345" t="s">
        <v>5965</v>
      </c>
      <c r="B4345" t="s">
        <v>5966</v>
      </c>
      <c r="C4345" t="str">
        <f t="shared" si="87"/>
        <v>Israel # 이스라엘 (Iseura-el)</v>
      </c>
    </row>
    <row r="4346" spans="1:3" x14ac:dyDescent="0.3">
      <c r="A4346" t="s">
        <v>6923</v>
      </c>
      <c r="B4346" t="s">
        <v>6924</v>
      </c>
      <c r="C4346" t="str">
        <f t="shared" si="87"/>
        <v>it # 그것 (geugeot)</v>
      </c>
    </row>
    <row r="4347" spans="1:3" x14ac:dyDescent="0.3">
      <c r="A4347" t="s">
        <v>16341</v>
      </c>
      <c r="B4347" t="s">
        <v>11204</v>
      </c>
      <c r="C4347" t="str">
        <f t="shared" si="87"/>
        <v>It is late at night # 밤늦다  (bamneujda)</v>
      </c>
    </row>
    <row r="4348" spans="1:3" x14ac:dyDescent="0.3">
      <c r="A4348" t="s">
        <v>342</v>
      </c>
      <c r="B4348" t="s">
        <v>343</v>
      </c>
      <c r="C4348" t="str">
        <f t="shared" si="87"/>
        <v>Italian # 이탈리아어 (itallia-eo)</v>
      </c>
    </row>
    <row r="4349" spans="1:3" x14ac:dyDescent="0.3">
      <c r="A4349" t="s">
        <v>5967</v>
      </c>
      <c r="B4349" t="s">
        <v>5968</v>
      </c>
      <c r="C4349" t="str">
        <f t="shared" si="87"/>
        <v>Italy # 이탈리아 (Itallia); 이태리 (Itaeri)</v>
      </c>
    </row>
    <row r="4350" spans="1:3" x14ac:dyDescent="0.3">
      <c r="A4350" t="s">
        <v>6925</v>
      </c>
      <c r="B4350" t="s">
        <v>6926</v>
      </c>
      <c r="C4350" t="str">
        <f t="shared" si="87"/>
        <v>jackdaw # 갈까마귀 (galkkamagwi)</v>
      </c>
    </row>
    <row r="4351" spans="1:3" x14ac:dyDescent="0.3">
      <c r="A4351" t="s">
        <v>2864</v>
      </c>
      <c r="B4351" t="s">
        <v>2865</v>
      </c>
      <c r="C4351" t="str">
        <f t="shared" si="87"/>
        <v>jacket # 재킷</v>
      </c>
    </row>
    <row r="4352" spans="1:3" x14ac:dyDescent="0.3">
      <c r="A4352" t="s">
        <v>5969</v>
      </c>
      <c r="B4352" t="s">
        <v>5970</v>
      </c>
      <c r="C4352" t="str">
        <f t="shared" si="87"/>
        <v>Jamaica # 자메이카 (Jameika)</v>
      </c>
    </row>
    <row r="4353" spans="1:3" x14ac:dyDescent="0.3">
      <c r="A4353" t="s">
        <v>344</v>
      </c>
      <c r="B4353" t="s">
        <v>8983</v>
      </c>
      <c r="C4353" t="str">
        <f t="shared" si="87"/>
        <v>January # 일월  (il-wol)</v>
      </c>
    </row>
    <row r="4354" spans="1:3" x14ac:dyDescent="0.3">
      <c r="A4354" t="s">
        <v>346</v>
      </c>
      <c r="B4354" t="s">
        <v>12691</v>
      </c>
      <c r="C4354" t="str">
        <f t="shared" si="87"/>
        <v>Japan # 일본  (ilbon)</v>
      </c>
    </row>
    <row r="4355" spans="1:3" x14ac:dyDescent="0.3">
      <c r="A4355" t="s">
        <v>348</v>
      </c>
      <c r="B4355" t="s">
        <v>349</v>
      </c>
      <c r="C4355" t="str">
        <f t="shared" si="87"/>
        <v>Japanese # 일본어 (日本語, ilbon-eo), 일어 (日語, il-eo)</v>
      </c>
    </row>
    <row r="4356" spans="1:3" x14ac:dyDescent="0.3">
      <c r="A4356" t="s">
        <v>348</v>
      </c>
      <c r="B4356" t="s">
        <v>350</v>
      </c>
      <c r="C4356" t="str">
        <f t="shared" si="87"/>
        <v>Japanese # 일본인 (日本人, ilbon-in)</v>
      </c>
    </row>
    <row r="4357" spans="1:3" x14ac:dyDescent="0.3">
      <c r="A4357" t="s">
        <v>17824</v>
      </c>
      <c r="B4357" t="s">
        <v>12673</v>
      </c>
      <c r="C4357" t="str">
        <f t="shared" si="87"/>
        <v>Japanese food # 일식  (ilsig)</v>
      </c>
    </row>
    <row r="4358" spans="1:3" x14ac:dyDescent="0.3">
      <c r="A4358" t="s">
        <v>16802</v>
      </c>
      <c r="B4358" t="s">
        <v>11654</v>
      </c>
      <c r="C4358" t="str">
        <f t="shared" si="87"/>
        <v>Japanese vinegared rice vegetables # 초밥  (chobab)</v>
      </c>
    </row>
    <row r="4359" spans="1:3" x14ac:dyDescent="0.3">
      <c r="A4359" t="s">
        <v>2866</v>
      </c>
      <c r="B4359" t="s">
        <v>2867</v>
      </c>
      <c r="C4359" t="str">
        <f t="shared" si="87"/>
        <v>javelin # 창 (chang)</v>
      </c>
    </row>
    <row r="4360" spans="1:3" x14ac:dyDescent="0.3">
      <c r="A4360" t="s">
        <v>2868</v>
      </c>
      <c r="B4360" t="s">
        <v>2869</v>
      </c>
      <c r="C4360" t="str">
        <f t="shared" si="87"/>
        <v>jaw # 턱 ("teog, teok") (1-6)</v>
      </c>
    </row>
    <row r="4361" spans="1:3" x14ac:dyDescent="0.3">
      <c r="A4361" t="s">
        <v>2870</v>
      </c>
      <c r="B4361" t="s">
        <v>2871</v>
      </c>
      <c r="C4361" t="str">
        <f t="shared" si="87"/>
        <v>jawbone # 턱뼈 (teok-ppyeo), 거흠 (geoheum) ("obsolete")</v>
      </c>
    </row>
    <row r="4362" spans="1:3" x14ac:dyDescent="0.3">
      <c r="A4362" t="s">
        <v>15849</v>
      </c>
      <c r="B4362" t="s">
        <v>10720</v>
      </c>
      <c r="C4362" t="str">
        <f t="shared" si="87"/>
        <v>Jazz # 재즈  (jaejeu)</v>
      </c>
    </row>
    <row r="4363" spans="1:3" x14ac:dyDescent="0.3">
      <c r="A4363" t="s">
        <v>2872</v>
      </c>
      <c r="B4363" t="s">
        <v>2873</v>
      </c>
      <c r="C4363" t="str">
        <f t="shared" si="87"/>
        <v>jellyfish # 해파리 haepari</v>
      </c>
    </row>
    <row r="4364" spans="1:3" x14ac:dyDescent="0.3">
      <c r="A4364" t="s">
        <v>351</v>
      </c>
      <c r="B4364" t="s">
        <v>352</v>
      </c>
      <c r="C4364" t="str">
        <f t="shared" si="87"/>
        <v>Jerusalem # 예루살렘 (Yerusalem)</v>
      </c>
    </row>
    <row r="4365" spans="1:3" x14ac:dyDescent="0.3">
      <c r="A4365" t="s">
        <v>353</v>
      </c>
      <c r="B4365" t="s">
        <v>354</v>
      </c>
      <c r="C4365" t="str">
        <f t="shared" si="87"/>
        <v>Jesus # 예수 (Yesu)</v>
      </c>
    </row>
    <row r="4366" spans="1:3" x14ac:dyDescent="0.3">
      <c r="A4366" t="s">
        <v>355</v>
      </c>
      <c r="B4366" t="s">
        <v>356</v>
      </c>
      <c r="C4366" t="str">
        <f t="shared" si="87"/>
        <v>Jesus Christ # 예수 그리스도 (Yesu Keuriseudo)</v>
      </c>
    </row>
    <row r="4367" spans="1:3" x14ac:dyDescent="0.3">
      <c r="A4367" t="s">
        <v>2874</v>
      </c>
      <c r="B4367" t="s">
        <v>2875</v>
      </c>
      <c r="C4367" t="str">
        <f t="shared" si="87"/>
        <v>jetty # 방파제 (bangpaje)</v>
      </c>
    </row>
    <row r="4368" spans="1:3" x14ac:dyDescent="0.3">
      <c r="A4368" t="s">
        <v>357</v>
      </c>
      <c r="B4368" t="s">
        <v>358</v>
      </c>
      <c r="C4368" t="str">
        <f t="shared" si="87"/>
        <v>Jew # 유태인 (yude-in)</v>
      </c>
    </row>
    <row r="4369" spans="1:3" x14ac:dyDescent="0.3">
      <c r="A4369" t="s">
        <v>359</v>
      </c>
      <c r="B4369" t="s">
        <v>360</v>
      </c>
      <c r="C4369" t="str">
        <f t="shared" si="87"/>
        <v>Jewess # 유태인</v>
      </c>
    </row>
    <row r="4370" spans="1:3" x14ac:dyDescent="0.3">
      <c r="A4370" t="s">
        <v>361</v>
      </c>
      <c r="B4370" t="s">
        <v>362</v>
      </c>
      <c r="C4370" t="str">
        <f t="shared" si="87"/>
        <v>Jewish # 유태인 (yutae-in)</v>
      </c>
    </row>
    <row r="4371" spans="1:3" x14ac:dyDescent="0.3">
      <c r="A4371" t="s">
        <v>2876</v>
      </c>
      <c r="B4371" t="s">
        <v>2533</v>
      </c>
      <c r="C4371" t="str">
        <f t="shared" si="87"/>
        <v>jiaozi # 만두 mandu</v>
      </c>
    </row>
    <row r="4372" spans="1:3" x14ac:dyDescent="0.3">
      <c r="A4372" t="s">
        <v>6927</v>
      </c>
      <c r="B4372" t="s">
        <v>6928</v>
      </c>
      <c r="C4372" t="str">
        <f t="shared" si="87"/>
        <v>jihad # 지하드 (jihadeu)</v>
      </c>
    </row>
    <row r="4373" spans="1:3" x14ac:dyDescent="0.3">
      <c r="A4373" t="s">
        <v>17020</v>
      </c>
      <c r="B4373" t="s">
        <v>11870</v>
      </c>
      <c r="C4373" t="str">
        <f t="shared" si="87"/>
        <v>Jogging # 조깅  (joging)</v>
      </c>
    </row>
    <row r="4374" spans="1:3" x14ac:dyDescent="0.3">
      <c r="A4374" t="s">
        <v>5971</v>
      </c>
      <c r="B4374" t="s">
        <v>5972</v>
      </c>
      <c r="C4374" t="str">
        <f t="shared" si="87"/>
        <v>John # 요한 (Yohan)</v>
      </c>
    </row>
    <row r="4375" spans="1:3" x14ac:dyDescent="0.3">
      <c r="A4375" t="s">
        <v>16323</v>
      </c>
      <c r="B4375" t="s">
        <v>11188</v>
      </c>
      <c r="C4375" t="str">
        <f t="shared" si="87"/>
        <v>Join # 가입하다  (gaibhada)</v>
      </c>
    </row>
    <row r="4376" spans="1:3" x14ac:dyDescent="0.3">
      <c r="A4376" t="s">
        <v>13739</v>
      </c>
      <c r="B4376" t="s">
        <v>8630</v>
      </c>
      <c r="C4376" t="str">
        <f t="shared" si="87"/>
        <v>Join in, do together # 더불다  (deobulda)</v>
      </c>
    </row>
    <row r="4377" spans="1:3" x14ac:dyDescent="0.3">
      <c r="A4377" t="s">
        <v>13308</v>
      </c>
      <c r="B4377" t="s">
        <v>8194</v>
      </c>
      <c r="C4377" t="str">
        <f t="shared" si="87"/>
        <v>Join, connect # 잇다  (isda)</v>
      </c>
    </row>
    <row r="4378" spans="1:3" x14ac:dyDescent="0.3">
      <c r="A4378" t="s">
        <v>5973</v>
      </c>
      <c r="B4378" t="s">
        <v>5974</v>
      </c>
      <c r="C4378" t="str">
        <f t="shared" si="87"/>
        <v>Jordan # 요르단 (Yoreudan)</v>
      </c>
    </row>
    <row r="4379" spans="1:3" x14ac:dyDescent="0.3">
      <c r="A4379" t="s">
        <v>2877</v>
      </c>
      <c r="B4379" t="s">
        <v>2878</v>
      </c>
      <c r="C4379" t="str">
        <f t="shared" si="87"/>
        <v>joule # 줄 (jul)</v>
      </c>
    </row>
    <row r="4380" spans="1:3" x14ac:dyDescent="0.3">
      <c r="A4380" t="s">
        <v>6929</v>
      </c>
      <c r="B4380" t="s">
        <v>6930</v>
      </c>
      <c r="C4380" t="str">
        <f t="shared" si="87"/>
        <v>journalism # 저널리즘 (jeoneollijeum)</v>
      </c>
    </row>
    <row r="4381" spans="1:3" x14ac:dyDescent="0.3">
      <c r="A4381" t="s">
        <v>6931</v>
      </c>
      <c r="B4381" t="s">
        <v>5254</v>
      </c>
      <c r="C4381" t="str">
        <f t="shared" si="87"/>
        <v>journey # 여행 (yeohaeng)</v>
      </c>
    </row>
    <row r="4382" spans="1:3" x14ac:dyDescent="0.3">
      <c r="A4382" t="s">
        <v>6932</v>
      </c>
      <c r="B4382" t="s">
        <v>6933</v>
      </c>
      <c r="C4382" t="str">
        <f t="shared" si="87"/>
        <v>joy # 즐거움 (jeulgeoum); 기쁨 (gippeum)</v>
      </c>
    </row>
    <row r="4383" spans="1:3" x14ac:dyDescent="0.3">
      <c r="A4383" t="s">
        <v>14021</v>
      </c>
      <c r="B4383" t="s">
        <v>8905</v>
      </c>
      <c r="C4383" t="str">
        <f t="shared" si="87"/>
        <v>Joy or delight # 기쁨  (gippeum)</v>
      </c>
    </row>
    <row r="4384" spans="1:3" x14ac:dyDescent="0.3">
      <c r="A4384" t="s">
        <v>14569</v>
      </c>
      <c r="B4384" t="s">
        <v>8514</v>
      </c>
      <c r="C4384" t="str">
        <f t="shared" si="87"/>
        <v>joy,delight # 신  (sin)</v>
      </c>
    </row>
    <row r="4385" spans="1:3" x14ac:dyDescent="0.3">
      <c r="A4385" t="s">
        <v>2879</v>
      </c>
      <c r="B4385" t="s">
        <v>2880</v>
      </c>
      <c r="C4385" t="str">
        <f t="shared" si="87"/>
        <v>joystick # 조이스틱</v>
      </c>
    </row>
    <row r="4386" spans="1:3" x14ac:dyDescent="0.3">
      <c r="A4386" t="s">
        <v>363</v>
      </c>
      <c r="B4386" t="s">
        <v>364</v>
      </c>
      <c r="C4386" t="str">
        <f t="shared" si="87"/>
        <v>Judaism # 유대교</v>
      </c>
    </row>
    <row r="4387" spans="1:3" x14ac:dyDescent="0.3">
      <c r="A4387" t="s">
        <v>15403</v>
      </c>
      <c r="B4387" t="s">
        <v>10280</v>
      </c>
      <c r="C4387" t="str">
        <f t="shared" si="87"/>
        <v>judgment,examination # 심사  (simsa)</v>
      </c>
    </row>
    <row r="4388" spans="1:3" x14ac:dyDescent="0.3">
      <c r="A4388" t="s">
        <v>2881</v>
      </c>
      <c r="B4388" t="s">
        <v>2882</v>
      </c>
      <c r="C4388" t="str">
        <f t="shared" si="87"/>
        <v>jugular # 경정맥</v>
      </c>
    </row>
    <row r="4389" spans="1:3" x14ac:dyDescent="0.3">
      <c r="A4389" t="s">
        <v>2883</v>
      </c>
      <c r="B4389" t="s">
        <v>2885</v>
      </c>
      <c r="C4389" t="str">
        <f t="shared" si="87"/>
        <v>juice # 즙 (汁, jeub, jeup), 주스 (juseu)</v>
      </c>
    </row>
    <row r="4390" spans="1:3" x14ac:dyDescent="0.3">
      <c r="A4390" t="s">
        <v>16523</v>
      </c>
      <c r="B4390" t="s">
        <v>11381</v>
      </c>
      <c r="C4390" t="str">
        <f t="shared" si="87"/>
        <v>Juice # 주스  (juseu)</v>
      </c>
    </row>
    <row r="4391" spans="1:3" x14ac:dyDescent="0.3">
      <c r="A4391" t="s">
        <v>365</v>
      </c>
      <c r="B4391" t="s">
        <v>366</v>
      </c>
      <c r="C4391" t="str">
        <f t="shared" si="87"/>
        <v>July # 칠월 (chilweol) [七月, 7 月]</v>
      </c>
    </row>
    <row r="4392" spans="1:3" x14ac:dyDescent="0.3">
      <c r="A4392" t="s">
        <v>15735</v>
      </c>
      <c r="B4392" t="s">
        <v>10615</v>
      </c>
      <c r="C4392" t="str">
        <f t="shared" si="87"/>
        <v>Jump out, spring out # 튀어나오다  (twieonaoda)</v>
      </c>
    </row>
    <row r="4393" spans="1:3" x14ac:dyDescent="0.3">
      <c r="A4393" t="s">
        <v>16787</v>
      </c>
      <c r="B4393" t="s">
        <v>11641</v>
      </c>
      <c r="C4393" t="str">
        <f t="shared" si="87"/>
        <v>Jumper # 잠바  (jamba)</v>
      </c>
    </row>
    <row r="4394" spans="1:3" x14ac:dyDescent="0.3">
      <c r="A4394" t="s">
        <v>367</v>
      </c>
      <c r="B4394" t="s">
        <v>8465</v>
      </c>
      <c r="C4394" t="str">
        <f t="shared" si="87"/>
        <v>June # 유월  (yuwol)</v>
      </c>
    </row>
    <row r="4395" spans="1:3" x14ac:dyDescent="0.3">
      <c r="A4395" t="s">
        <v>17830</v>
      </c>
      <c r="B4395" t="s">
        <v>12680</v>
      </c>
      <c r="C4395" t="str">
        <f t="shared" si="87"/>
        <v>Junju # 전주  (jeonju)</v>
      </c>
    </row>
    <row r="4396" spans="1:3" x14ac:dyDescent="0.3">
      <c r="A4396" t="s">
        <v>369</v>
      </c>
      <c r="B4396" t="s">
        <v>370</v>
      </c>
      <c r="C4396" t="str">
        <f t="shared" si="87"/>
        <v>Jupiter # 목성 [木星] (mokseong)</v>
      </c>
    </row>
    <row r="4397" spans="1:3" x14ac:dyDescent="0.3">
      <c r="A4397" t="s">
        <v>369</v>
      </c>
      <c r="B4397" t="s">
        <v>371</v>
      </c>
      <c r="C4397" t="str">
        <f t="shared" si="87"/>
        <v>Jupiter # 주피터 (jupiteo)</v>
      </c>
    </row>
    <row r="4398" spans="1:3" x14ac:dyDescent="0.3">
      <c r="A4398" t="s">
        <v>13417</v>
      </c>
      <c r="B4398" t="s">
        <v>8303</v>
      </c>
      <c r="C4398" t="str">
        <f t="shared" si="87"/>
        <v>Just as one thought # 과연  (gwayeon)</v>
      </c>
    </row>
    <row r="4399" spans="1:3" x14ac:dyDescent="0.3">
      <c r="A4399" t="s">
        <v>12954</v>
      </c>
      <c r="B4399" t="s">
        <v>7841</v>
      </c>
      <c r="C4399" t="str">
        <f t="shared" si="87"/>
        <v>Just because or in that condition # 그냥  (geunyang)</v>
      </c>
    </row>
    <row r="4400" spans="1:3" x14ac:dyDescent="0.3">
      <c r="A4400" t="s">
        <v>15047</v>
      </c>
      <c r="B4400" t="s">
        <v>9930</v>
      </c>
      <c r="C4400" t="str">
        <f t="shared" si="87"/>
        <v>Just immediately before # 직전  (jigjeon)</v>
      </c>
    </row>
    <row r="4401" spans="1:3" x14ac:dyDescent="0.3">
      <c r="A4401" t="s">
        <v>14158</v>
      </c>
      <c r="B4401" t="s">
        <v>8529</v>
      </c>
      <c r="C4401" t="str">
        <f t="shared" si="87"/>
        <v>Just now # 막  (mag)</v>
      </c>
    </row>
    <row r="4402" spans="1:3" x14ac:dyDescent="0.3">
      <c r="A4402" t="s">
        <v>14158</v>
      </c>
      <c r="B4402" t="s">
        <v>9804</v>
      </c>
      <c r="C4402" t="str">
        <f t="shared" si="87"/>
        <v>Just now # 방금  (bang-geum)</v>
      </c>
    </row>
    <row r="4403" spans="1:3" x14ac:dyDescent="0.3">
      <c r="A4403" t="s">
        <v>13992</v>
      </c>
      <c r="B4403" t="s">
        <v>8875</v>
      </c>
      <c r="C4403" t="str">
        <f t="shared" ref="C4403:C4466" si="88">A4403&amp;" # "&amp;B4403</f>
        <v>Just now or a moment ago # 금방  (geumbang)</v>
      </c>
    </row>
    <row r="4404" spans="1:3" x14ac:dyDescent="0.3">
      <c r="A4404" t="s">
        <v>14477</v>
      </c>
      <c r="B4404" t="s">
        <v>9363</v>
      </c>
      <c r="C4404" t="str">
        <f t="shared" si="88"/>
        <v>just, a little. 여간 ~지 않다 means very very ~다 # 여간  (yeogan)</v>
      </c>
    </row>
    <row r="4405" spans="1:3" x14ac:dyDescent="0.3">
      <c r="A4405" t="s">
        <v>14506</v>
      </c>
      <c r="B4405" t="s">
        <v>9389</v>
      </c>
      <c r="C4405" t="str">
        <f t="shared" si="88"/>
        <v>Just, exactly # 마침  (machim)</v>
      </c>
    </row>
    <row r="4406" spans="1:3" x14ac:dyDescent="0.3">
      <c r="A4406" t="s">
        <v>17037</v>
      </c>
      <c r="B4406" t="s">
        <v>8260</v>
      </c>
      <c r="C4406" t="str">
        <f t="shared" si="88"/>
        <v>Just, full # 만  (man)</v>
      </c>
    </row>
    <row r="4407" spans="1:3" x14ac:dyDescent="0.3">
      <c r="A4407" t="s">
        <v>15533</v>
      </c>
      <c r="B4407" t="s">
        <v>10414</v>
      </c>
      <c r="C4407" t="str">
        <f t="shared" si="88"/>
        <v>juvenile,foolish # 어리석다  (eoliseogda)</v>
      </c>
    </row>
    <row r="4408" spans="1:3" x14ac:dyDescent="0.3">
      <c r="A4408" t="s">
        <v>2886</v>
      </c>
      <c r="B4408" t="s">
        <v>2887</v>
      </c>
      <c r="C4408" t="str">
        <f t="shared" si="88"/>
        <v>kangaroo # 캥거루 (kaenggeoru)</v>
      </c>
    </row>
    <row r="4409" spans="1:3" x14ac:dyDescent="0.3">
      <c r="A4409" t="s">
        <v>5975</v>
      </c>
      <c r="B4409" t="s">
        <v>5976</v>
      </c>
      <c r="C4409" t="str">
        <f t="shared" si="88"/>
        <v>Kannada # 칸나다어 (Kannada-eo)</v>
      </c>
    </row>
    <row r="4410" spans="1:3" x14ac:dyDescent="0.3">
      <c r="A4410" t="s">
        <v>5977</v>
      </c>
      <c r="B4410" t="s">
        <v>5978</v>
      </c>
      <c r="C4410" t="str">
        <f t="shared" si="88"/>
        <v>Karnataka # 카르나타카 주 (Kareunataka ju); 카르나타카 (Kareunataka)</v>
      </c>
    </row>
    <row r="4411" spans="1:3" x14ac:dyDescent="0.3">
      <c r="A4411" t="s">
        <v>372</v>
      </c>
      <c r="B4411" t="s">
        <v>373</v>
      </c>
      <c r="C4411" t="str">
        <f t="shared" si="88"/>
        <v>Kazakhstan # 카자흐스탄 (Kajaheuseutan)</v>
      </c>
    </row>
    <row r="4412" spans="1:3" x14ac:dyDescent="0.3">
      <c r="A4412" t="s">
        <v>14792</v>
      </c>
      <c r="B4412" t="s">
        <v>9677</v>
      </c>
      <c r="C4412" t="str">
        <f t="shared" si="88"/>
        <v>Keep in one’s custody # 보관하다  (bogwanhada)</v>
      </c>
    </row>
    <row r="4413" spans="1:3" x14ac:dyDescent="0.3">
      <c r="A4413" t="s">
        <v>5979</v>
      </c>
      <c r="B4413" t="s">
        <v>5980</v>
      </c>
      <c r="C4413" t="str">
        <f t="shared" si="88"/>
        <v>Kenya # 케냐 (Kenya)</v>
      </c>
    </row>
    <row r="4414" spans="1:3" x14ac:dyDescent="0.3">
      <c r="A4414" t="s">
        <v>6934</v>
      </c>
      <c r="B4414" t="s">
        <v>6935</v>
      </c>
      <c r="C4414" t="str">
        <f t="shared" si="88"/>
        <v>kestrel # 황조롱이 (hwangjorongi)</v>
      </c>
    </row>
    <row r="4415" spans="1:3" x14ac:dyDescent="0.3">
      <c r="A4415" t="s">
        <v>17801</v>
      </c>
      <c r="B4415" t="s">
        <v>12648</v>
      </c>
      <c r="C4415" t="str">
        <f t="shared" si="88"/>
        <v>Ketchup # 케첩  (kecheob)</v>
      </c>
    </row>
    <row r="4416" spans="1:3" x14ac:dyDescent="0.3">
      <c r="A4416" t="s">
        <v>6938</v>
      </c>
      <c r="B4416" t="s">
        <v>6939</v>
      </c>
      <c r="C4416" t="str">
        <f t="shared" si="88"/>
        <v>key # 열쇠 (yeolsoe)</v>
      </c>
    </row>
    <row r="4417" spans="1:3" x14ac:dyDescent="0.3">
      <c r="A4417" t="s">
        <v>6940</v>
      </c>
      <c r="B4417" t="s">
        <v>6941</v>
      </c>
      <c r="C4417" t="str">
        <f t="shared" si="88"/>
        <v>keyboard # 자판 (japan); 키보드 (kibodeu); 글쇠판 (geulsoipan)</v>
      </c>
    </row>
    <row r="4418" spans="1:3" x14ac:dyDescent="0.3">
      <c r="A4418" t="s">
        <v>5981</v>
      </c>
      <c r="B4418" t="s">
        <v>5982</v>
      </c>
      <c r="C4418" t="str">
        <f t="shared" si="88"/>
        <v>Khartoum # 하르툼 (Hareutum)</v>
      </c>
    </row>
    <row r="4419" spans="1:3" x14ac:dyDescent="0.3">
      <c r="A4419" t="s">
        <v>5983</v>
      </c>
      <c r="B4419" t="s">
        <v>5984</v>
      </c>
      <c r="C4419" t="str">
        <f t="shared" si="88"/>
        <v>Khmer # 크메르어 (Keumereu-eo)</v>
      </c>
    </row>
    <row r="4420" spans="1:3" x14ac:dyDescent="0.3">
      <c r="A4420" t="s">
        <v>5985</v>
      </c>
      <c r="B4420" t="s">
        <v>5986</v>
      </c>
      <c r="C4420" t="str">
        <f t="shared" si="88"/>
        <v>Khrushchev # 흐루쇼프 (Heurusyopeu)</v>
      </c>
    </row>
    <row r="4421" spans="1:3" x14ac:dyDescent="0.3">
      <c r="A4421" t="s">
        <v>374</v>
      </c>
      <c r="B4421" t="s">
        <v>375</v>
      </c>
      <c r="C4421" t="str">
        <f t="shared" si="88"/>
        <v>Kia # 기아 (kia)</v>
      </c>
    </row>
    <row r="4422" spans="1:3" x14ac:dyDescent="0.3">
      <c r="A4422" t="s">
        <v>6942</v>
      </c>
      <c r="B4422" t="s">
        <v>6943</v>
      </c>
      <c r="C4422" t="str">
        <f t="shared" si="88"/>
        <v>kidney # 콩팥 (kongpat); 신장 (sinjang)</v>
      </c>
    </row>
    <row r="4423" spans="1:3" x14ac:dyDescent="0.3">
      <c r="A4423" t="s">
        <v>376</v>
      </c>
      <c r="B4423" t="s">
        <v>377</v>
      </c>
      <c r="C4423" t="str">
        <f t="shared" si="88"/>
        <v>Kiev # 키예프 (Kiyepeu)</v>
      </c>
    </row>
    <row r="4424" spans="1:3" x14ac:dyDescent="0.3">
      <c r="A4424" t="s">
        <v>6944</v>
      </c>
      <c r="B4424" t="s">
        <v>6945</v>
      </c>
      <c r="C4424" t="str">
        <f t="shared" si="88"/>
        <v>kill # 죽이다 (jukida)</v>
      </c>
    </row>
    <row r="4425" spans="1:3" x14ac:dyDescent="0.3">
      <c r="A4425" t="s">
        <v>17535</v>
      </c>
      <c r="B4425" t="s">
        <v>12382</v>
      </c>
      <c r="C4425" t="str">
        <f t="shared" si="88"/>
        <v>Kilo # 킬로  (killo)</v>
      </c>
    </row>
    <row r="4426" spans="1:3" x14ac:dyDescent="0.3">
      <c r="A4426" t="s">
        <v>14913</v>
      </c>
      <c r="B4426" t="s">
        <v>9792</v>
      </c>
      <c r="C4426" t="str">
        <f t="shared" si="88"/>
        <v>Kilogram # 킬로그램  (killogeulaem)</v>
      </c>
    </row>
    <row r="4427" spans="1:3" x14ac:dyDescent="0.3">
      <c r="A4427" t="s">
        <v>14296</v>
      </c>
      <c r="B4427" t="s">
        <v>9186</v>
      </c>
      <c r="C4427" t="str">
        <f t="shared" si="88"/>
        <v>Kilometer # 킬로미터  (killomiteo)</v>
      </c>
    </row>
    <row r="4428" spans="1:3" x14ac:dyDescent="0.3">
      <c r="A4428" t="s">
        <v>2890</v>
      </c>
      <c r="B4428" t="s">
        <v>2889</v>
      </c>
      <c r="C4428" t="str">
        <f t="shared" si="88"/>
        <v>kilometre # 킬롬미터 (kilomiteo)</v>
      </c>
    </row>
    <row r="4429" spans="1:3" x14ac:dyDescent="0.3">
      <c r="A4429" t="s">
        <v>2891</v>
      </c>
      <c r="B4429" t="s">
        <v>2892</v>
      </c>
      <c r="C4429" t="str">
        <f t="shared" si="88"/>
        <v>kimchi # 김치 (kimchi)</v>
      </c>
    </row>
    <row r="4430" spans="1:3" x14ac:dyDescent="0.3">
      <c r="A4430" t="s">
        <v>17836</v>
      </c>
      <c r="B4430" t="s">
        <v>12688</v>
      </c>
      <c r="C4430" t="str">
        <f t="shared" si="88"/>
        <v>KimPo Domestic (sometimes international) airport # 김포공항  (gimpogonghang)</v>
      </c>
    </row>
    <row r="4431" spans="1:3" x14ac:dyDescent="0.3">
      <c r="A4431" t="s">
        <v>2893</v>
      </c>
      <c r="B4431" t="s">
        <v>2894</v>
      </c>
      <c r="C4431" t="str">
        <f t="shared" si="88"/>
        <v>kin # 친척 (親戚, chincheog, -cheok)</v>
      </c>
    </row>
    <row r="4432" spans="1:3" x14ac:dyDescent="0.3">
      <c r="A4432" t="s">
        <v>13497</v>
      </c>
      <c r="B4432" t="s">
        <v>8380</v>
      </c>
      <c r="C4432" t="str">
        <f t="shared" si="88"/>
        <v>kind,sort,species # 종류  (jonglyu)</v>
      </c>
    </row>
    <row r="4433" spans="1:3" x14ac:dyDescent="0.3">
      <c r="A4433" t="s">
        <v>15406</v>
      </c>
      <c r="B4433" t="s">
        <v>10283</v>
      </c>
      <c r="C4433" t="str">
        <f t="shared" si="88"/>
        <v>Kindergarten # 유치원  (yuchiwon)</v>
      </c>
    </row>
    <row r="4434" spans="1:3" x14ac:dyDescent="0.3">
      <c r="A4434" t="s">
        <v>15442</v>
      </c>
      <c r="B4434" t="s">
        <v>10322</v>
      </c>
      <c r="C4434" t="str">
        <f t="shared" si="88"/>
        <v>kindly,please # 제발  (jebal)</v>
      </c>
    </row>
    <row r="4435" spans="1:3" x14ac:dyDescent="0.3">
      <c r="A4435" t="s">
        <v>16858</v>
      </c>
      <c r="B4435" t="s">
        <v>11707</v>
      </c>
      <c r="C4435" t="str">
        <f t="shared" si="88"/>
        <v>Kindness, goodness # 친절  (chinjeol)</v>
      </c>
    </row>
    <row r="4436" spans="1:3" x14ac:dyDescent="0.3">
      <c r="A4436" t="s">
        <v>2895</v>
      </c>
      <c r="B4436" t="s">
        <v>2896</v>
      </c>
      <c r="C4436" t="str">
        <f t="shared" si="88"/>
        <v>king # 임금 (imgeum), 왕 (王, wang)</v>
      </c>
    </row>
    <row r="4437" spans="1:3" x14ac:dyDescent="0.3">
      <c r="A4437" t="s">
        <v>17772</v>
      </c>
      <c r="B4437" t="s">
        <v>12620</v>
      </c>
      <c r="C4437" t="str">
        <f t="shared" si="88"/>
        <v>King sejong, who invented Hangul # 세종대왕  (sejongdaewang)</v>
      </c>
    </row>
    <row r="4438" spans="1:3" x14ac:dyDescent="0.3">
      <c r="A4438" t="s">
        <v>6946</v>
      </c>
      <c r="B4438" t="s">
        <v>6947</v>
      </c>
      <c r="C4438" t="str">
        <f t="shared" si="88"/>
        <v>kingdom # 왕국 (wangguk)</v>
      </c>
    </row>
    <row r="4439" spans="1:3" x14ac:dyDescent="0.3">
      <c r="A4439" t="s">
        <v>2897</v>
      </c>
      <c r="B4439" t="s">
        <v>2898</v>
      </c>
      <c r="C4439" t="str">
        <f t="shared" si="88"/>
        <v>kinship # 친족 관계</v>
      </c>
    </row>
    <row r="4440" spans="1:3" x14ac:dyDescent="0.3">
      <c r="A4440" t="s">
        <v>2899</v>
      </c>
      <c r="B4440" t="s">
        <v>2900</v>
      </c>
      <c r="C4440" t="str">
        <f t="shared" si="88"/>
        <v>kiss # 입맞추다 (ip-matchuda), 키스하다 (kiseu-hada)</v>
      </c>
    </row>
    <row r="4441" spans="1:3" x14ac:dyDescent="0.3">
      <c r="A4441" t="s">
        <v>2899</v>
      </c>
      <c r="B4441" t="s">
        <v>2901</v>
      </c>
      <c r="C4441" t="str">
        <f t="shared" si="88"/>
        <v>kiss # 입맞춤 (ip-matchum), 키스 (kiseu)</v>
      </c>
    </row>
    <row r="4442" spans="1:3" x14ac:dyDescent="0.3">
      <c r="A4442" t="s">
        <v>16658</v>
      </c>
      <c r="B4442" t="s">
        <v>11514</v>
      </c>
      <c r="C4442" t="str">
        <f t="shared" si="88"/>
        <v>Kiss # 키스  (kiseu)</v>
      </c>
    </row>
    <row r="4443" spans="1:3" x14ac:dyDescent="0.3">
      <c r="A4443" t="s">
        <v>2902</v>
      </c>
      <c r="B4443" t="s">
        <v>2903</v>
      </c>
      <c r="C4443" t="str">
        <f t="shared" si="88"/>
        <v>kissing gourami # 키싱 구라미</v>
      </c>
    </row>
    <row r="4444" spans="1:3" x14ac:dyDescent="0.3">
      <c r="A4444" t="s">
        <v>14413</v>
      </c>
      <c r="B4444" t="s">
        <v>9301</v>
      </c>
      <c r="C4444" t="str">
        <f t="shared" si="88"/>
        <v>Kitchen # 부엌  (bueok)</v>
      </c>
    </row>
    <row r="4445" spans="1:3" x14ac:dyDescent="0.3">
      <c r="A4445" t="s">
        <v>2904</v>
      </c>
      <c r="B4445" t="s">
        <v>2905</v>
      </c>
      <c r="C4445" t="str">
        <f t="shared" si="88"/>
        <v>kite # 연 (yeon)</v>
      </c>
    </row>
    <row r="4446" spans="1:3" x14ac:dyDescent="0.3">
      <c r="A4446" t="s">
        <v>14287</v>
      </c>
      <c r="B4446" t="s">
        <v>9177</v>
      </c>
      <c r="C4446" t="str">
        <f t="shared" si="88"/>
        <v>Kitten # 고양이  (goyang-i)</v>
      </c>
    </row>
    <row r="4447" spans="1:3" x14ac:dyDescent="0.3">
      <c r="A4447" t="s">
        <v>2906</v>
      </c>
      <c r="B4447" t="s">
        <v>2907</v>
      </c>
      <c r="C4447" t="str">
        <f t="shared" si="88"/>
        <v>kiwi fruit # 키위 kiwi</v>
      </c>
    </row>
    <row r="4448" spans="1:3" x14ac:dyDescent="0.3">
      <c r="A4448" t="s">
        <v>16755</v>
      </c>
      <c r="B4448" t="s">
        <v>11608</v>
      </c>
      <c r="C4448" t="str">
        <f t="shared" si="88"/>
        <v>Kneading; dough # 반죽  (banjug)</v>
      </c>
    </row>
    <row r="4449" spans="1:3" x14ac:dyDescent="0.3">
      <c r="A4449" t="s">
        <v>2908</v>
      </c>
      <c r="B4449" t="s">
        <v>2909</v>
      </c>
      <c r="C4449" t="str">
        <f t="shared" si="88"/>
        <v>knee # 무릎 (mureup)</v>
      </c>
    </row>
    <row r="4450" spans="1:3" x14ac:dyDescent="0.3">
      <c r="A4450" t="s">
        <v>2910</v>
      </c>
      <c r="B4450" t="s">
        <v>2911</v>
      </c>
      <c r="C4450" t="str">
        <f t="shared" si="88"/>
        <v>kneel # 꿇다 (kkulhda)</v>
      </c>
    </row>
    <row r="4451" spans="1:3" x14ac:dyDescent="0.3">
      <c r="A4451" t="s">
        <v>2912</v>
      </c>
      <c r="B4451" t="s">
        <v>2913</v>
      </c>
      <c r="C4451" t="str">
        <f t="shared" si="88"/>
        <v>knife # 칼 (kal)</v>
      </c>
    </row>
    <row r="4452" spans="1:3" x14ac:dyDescent="0.3">
      <c r="A4452" t="s">
        <v>17706</v>
      </c>
      <c r="B4452" t="s">
        <v>12554</v>
      </c>
      <c r="C4452" t="str">
        <f t="shared" si="88"/>
        <v>Knife-cut noodles # 칼국수  (kalgugsu)</v>
      </c>
    </row>
    <row r="4453" spans="1:3" x14ac:dyDescent="0.3">
      <c r="A4453" t="s">
        <v>6950</v>
      </c>
      <c r="B4453" t="s">
        <v>6951</v>
      </c>
      <c r="C4453" t="str">
        <f t="shared" si="88"/>
        <v>knight # 나이트 (naiteu)</v>
      </c>
    </row>
    <row r="4454" spans="1:3" x14ac:dyDescent="0.3">
      <c r="A4454" t="s">
        <v>2914</v>
      </c>
      <c r="B4454" t="s">
        <v>2915</v>
      </c>
      <c r="C4454" t="str">
        <f t="shared" si="88"/>
        <v>know # ...와 친한 사이다 (...-wa chinhan saida)</v>
      </c>
    </row>
    <row r="4455" spans="1:3" x14ac:dyDescent="0.3">
      <c r="A4455" t="s">
        <v>2914</v>
      </c>
      <c r="B4455" t="s">
        <v>2916</v>
      </c>
      <c r="C4455" t="str">
        <f t="shared" si="88"/>
        <v>know # 알다 (alda)</v>
      </c>
    </row>
    <row r="4456" spans="1:3" x14ac:dyDescent="0.3">
      <c r="A4456" t="s">
        <v>2917</v>
      </c>
      <c r="B4456" t="s">
        <v>2918</v>
      </c>
      <c r="C4456" t="str">
        <f t="shared" si="88"/>
        <v>knowledge # 지식 (jisik); 학문 (hakmun)</v>
      </c>
    </row>
    <row r="4457" spans="1:3" x14ac:dyDescent="0.3">
      <c r="A4457" t="s">
        <v>13382</v>
      </c>
      <c r="B4457" t="s">
        <v>8269</v>
      </c>
      <c r="C4457" t="str">
        <f t="shared" si="88"/>
        <v>Knowledge, information # 지식  (jisig)</v>
      </c>
    </row>
    <row r="4458" spans="1:3" x14ac:dyDescent="0.3">
      <c r="A4458" t="s">
        <v>2919</v>
      </c>
      <c r="B4458" t="s">
        <v>2920</v>
      </c>
      <c r="C4458" t="str">
        <f t="shared" si="88"/>
        <v>koala # 코알라 (koalla)</v>
      </c>
    </row>
    <row r="4459" spans="1:3" x14ac:dyDescent="0.3">
      <c r="A4459" t="s">
        <v>378</v>
      </c>
      <c r="B4459" t="s">
        <v>379</v>
      </c>
      <c r="C4459" t="str">
        <f t="shared" si="88"/>
        <v>Korea # 조선 (朝鮮, Joseon); 한국 (韓國, Hanguk)</v>
      </c>
    </row>
    <row r="4460" spans="1:3" x14ac:dyDescent="0.3">
      <c r="A4460" t="s">
        <v>378</v>
      </c>
      <c r="B4460" t="s">
        <v>12687</v>
      </c>
      <c r="C4460" t="str">
        <f t="shared" si="88"/>
        <v>Korea # 한국  (hangug)</v>
      </c>
    </row>
    <row r="4461" spans="1:3" x14ac:dyDescent="0.3">
      <c r="A4461" t="s">
        <v>17252</v>
      </c>
      <c r="B4461" t="s">
        <v>12095</v>
      </c>
      <c r="C4461" t="str">
        <f t="shared" si="88"/>
        <v>Korean (adjective) # 한국적  (hangugjeog)</v>
      </c>
    </row>
    <row r="4462" spans="1:3" x14ac:dyDescent="0.3">
      <c r="A4462" t="s">
        <v>14804</v>
      </c>
      <c r="B4462" t="s">
        <v>9689</v>
      </c>
      <c r="C4462" t="str">
        <f t="shared" si="88"/>
        <v>Korean (language) # 한국어  (hangug-eo)</v>
      </c>
    </row>
    <row r="4463" spans="1:3" x14ac:dyDescent="0.3">
      <c r="A4463" t="s">
        <v>14804</v>
      </c>
      <c r="B4463" t="s">
        <v>9742</v>
      </c>
      <c r="C4463" t="str">
        <f t="shared" si="88"/>
        <v>Korean (language) # 우리말  (ulimal)</v>
      </c>
    </row>
    <row r="4464" spans="1:3" x14ac:dyDescent="0.3">
      <c r="A4464" t="s">
        <v>14804</v>
      </c>
      <c r="B4464" t="s">
        <v>11835</v>
      </c>
      <c r="C4464" t="str">
        <f t="shared" si="88"/>
        <v>Korean (language) # 한국말  (hangugmal)</v>
      </c>
    </row>
    <row r="4465" spans="1:3" x14ac:dyDescent="0.3">
      <c r="A4465" t="s">
        <v>14805</v>
      </c>
      <c r="B4465" t="s">
        <v>9690</v>
      </c>
      <c r="C4465" t="str">
        <f t="shared" si="88"/>
        <v>Korean character, derived from chinese # 한자  (hanja)</v>
      </c>
    </row>
    <row r="4466" spans="1:3" x14ac:dyDescent="0.3">
      <c r="A4466" t="s">
        <v>17771</v>
      </c>
      <c r="B4466" t="s">
        <v>12619</v>
      </c>
      <c r="C4466" t="str">
        <f t="shared" si="88"/>
        <v>Korean food # 한식  (hansig)</v>
      </c>
    </row>
    <row r="4467" spans="1:3" x14ac:dyDescent="0.3">
      <c r="A4467" t="s">
        <v>17834</v>
      </c>
      <c r="B4467" t="s">
        <v>12685</v>
      </c>
      <c r="C4467" t="str">
        <f t="shared" ref="C4467:C4498" si="89">A4467&amp;" # "&amp;B4467</f>
        <v>Korean mountain # 백두산  (baegdusan)</v>
      </c>
    </row>
    <row r="4468" spans="1:3" x14ac:dyDescent="0.3">
      <c r="A4468" t="s">
        <v>14902</v>
      </c>
      <c r="B4468" t="s">
        <v>9781</v>
      </c>
      <c r="C4468" t="str">
        <f t="shared" si="89"/>
        <v>Korean sake # 소주  (soju)</v>
      </c>
    </row>
    <row r="4469" spans="1:3" x14ac:dyDescent="0.3">
      <c r="A4469" t="s">
        <v>15856</v>
      </c>
      <c r="B4469" t="s">
        <v>10727</v>
      </c>
      <c r="C4469" t="str">
        <f t="shared" si="89"/>
        <v>Korean thanksgiving # 추석  (chuseog)</v>
      </c>
    </row>
    <row r="4470" spans="1:3" x14ac:dyDescent="0.3">
      <c r="A4470" t="s">
        <v>14781</v>
      </c>
      <c r="B4470" t="s">
        <v>9667</v>
      </c>
      <c r="C4470" t="str">
        <f t="shared" si="89"/>
        <v>Korean traditional clothing # 한복  (hanbog)</v>
      </c>
    </row>
    <row r="4471" spans="1:3" x14ac:dyDescent="0.3">
      <c r="A4471" t="s">
        <v>380</v>
      </c>
      <c r="B4471" t="s">
        <v>381</v>
      </c>
      <c r="C4471" t="str">
        <f t="shared" si="89"/>
        <v>Korean War # 한국전쟁 hangukjeongjaeng</v>
      </c>
    </row>
    <row r="4472" spans="1:3" x14ac:dyDescent="0.3">
      <c r="A4472" t="s">
        <v>382</v>
      </c>
      <c r="B4472" t="s">
        <v>383</v>
      </c>
      <c r="C4472" t="str">
        <f t="shared" si="89"/>
        <v>Korean wave # 한류 (韓流, Hallyu)</v>
      </c>
    </row>
    <row r="4473" spans="1:3" x14ac:dyDescent="0.3">
      <c r="A4473" t="s">
        <v>13718</v>
      </c>
      <c r="B4473" t="s">
        <v>8610</v>
      </c>
      <c r="C4473" t="str">
        <f t="shared" si="89"/>
        <v>Korean writing system # 한글  (hangeul)</v>
      </c>
    </row>
    <row r="4474" spans="1:3" x14ac:dyDescent="0.3">
      <c r="A4474" t="s">
        <v>17770</v>
      </c>
      <c r="B4474" t="s">
        <v>12618</v>
      </c>
      <c r="C4474" t="str">
        <f t="shared" si="89"/>
        <v>Korean writing system national holiday # 한글날  (hangeulnal)</v>
      </c>
    </row>
    <row r="4475" spans="1:3" x14ac:dyDescent="0.3">
      <c r="A4475" t="s">
        <v>384</v>
      </c>
      <c r="B4475" t="s">
        <v>385</v>
      </c>
      <c r="C4475" t="str">
        <f t="shared" si="89"/>
        <v>Kosovo # 코소보 (K'osobo)</v>
      </c>
    </row>
    <row r="4476" spans="1:3" x14ac:dyDescent="0.3">
      <c r="A4476" t="s">
        <v>2921</v>
      </c>
      <c r="B4476" t="s">
        <v>2700</v>
      </c>
      <c r="C4476" t="str">
        <f t="shared" si="89"/>
        <v>kren # 양고추냉 (yangkochunaeng)</v>
      </c>
    </row>
    <row r="4477" spans="1:3" x14ac:dyDescent="0.3">
      <c r="A4477" t="s">
        <v>2922</v>
      </c>
      <c r="B4477" t="s">
        <v>2923</v>
      </c>
      <c r="C4477" t="str">
        <f t="shared" si="89"/>
        <v>krypton # 크립톤 (keuripton)</v>
      </c>
    </row>
    <row r="4478" spans="1:3" x14ac:dyDescent="0.3">
      <c r="A4478" t="s">
        <v>2924</v>
      </c>
      <c r="B4478" t="s">
        <v>2925</v>
      </c>
      <c r="C4478" t="str">
        <f t="shared" si="89"/>
        <v>kumquat # 금귤 (geumgyul)</v>
      </c>
    </row>
    <row r="4479" spans="1:3" x14ac:dyDescent="0.3">
      <c r="A4479" t="s">
        <v>5987</v>
      </c>
      <c r="B4479" t="s">
        <v>5988</v>
      </c>
      <c r="C4479" t="str">
        <f t="shared" si="89"/>
        <v>Kurdish # 쿠르드어 (Kureudeu-eo)</v>
      </c>
    </row>
    <row r="4480" spans="1:3" x14ac:dyDescent="0.3">
      <c r="A4480" t="s">
        <v>386</v>
      </c>
      <c r="B4480" t="s">
        <v>387</v>
      </c>
      <c r="C4480" t="str">
        <f t="shared" si="89"/>
        <v>Kuwait # 쿠웨이트 (Kuweiteu)</v>
      </c>
    </row>
    <row r="4481" spans="1:3" x14ac:dyDescent="0.3">
      <c r="A4481" t="s">
        <v>388</v>
      </c>
      <c r="B4481" t="s">
        <v>389</v>
      </c>
      <c r="C4481" t="str">
        <f t="shared" si="89"/>
        <v>Kyoto # 교토 시 (Gyoto si)</v>
      </c>
    </row>
    <row r="4482" spans="1:3" x14ac:dyDescent="0.3">
      <c r="A4482" t="s">
        <v>5989</v>
      </c>
      <c r="B4482" t="s">
        <v>5990</v>
      </c>
      <c r="C4482" t="str">
        <f t="shared" si="89"/>
        <v>Kyrgyzstan # 키르기스스탄 (Kireugiseuseutan)</v>
      </c>
    </row>
    <row r="4483" spans="1:3" x14ac:dyDescent="0.3">
      <c r="A4483" t="s">
        <v>17757</v>
      </c>
      <c r="B4483" t="s">
        <v>12604</v>
      </c>
      <c r="C4483" t="str">
        <f t="shared" si="89"/>
        <v>Kyung-San-Do province (ulsan or kyungju) # 경상도  (gyeongsangdo)</v>
      </c>
    </row>
    <row r="4484" spans="1:3" x14ac:dyDescent="0.3">
      <c r="A4484" t="s">
        <v>15489</v>
      </c>
      <c r="B4484" t="s">
        <v>10368</v>
      </c>
      <c r="C4484" t="str">
        <f t="shared" si="89"/>
        <v>Labor or exertion # 근로  (geunlo)</v>
      </c>
    </row>
    <row r="4485" spans="1:3" x14ac:dyDescent="0.3">
      <c r="A4485" t="s">
        <v>17240</v>
      </c>
      <c r="B4485" t="s">
        <v>12083</v>
      </c>
      <c r="C4485" t="str">
        <f t="shared" si="89"/>
        <v>Labor pains, travail # 진통  (jintong)</v>
      </c>
    </row>
    <row r="4486" spans="1:3" x14ac:dyDescent="0.3">
      <c r="A4486" t="s">
        <v>13146</v>
      </c>
      <c r="B4486" t="s">
        <v>8035</v>
      </c>
      <c r="C4486" t="str">
        <f t="shared" si="89"/>
        <v>Labor, work # 노동  (nodong)</v>
      </c>
    </row>
    <row r="4487" spans="1:3" x14ac:dyDescent="0.3">
      <c r="A4487" t="s">
        <v>14274</v>
      </c>
      <c r="B4487" t="s">
        <v>9163</v>
      </c>
      <c r="C4487" t="str">
        <f t="shared" si="89"/>
        <v>Laborer # 근로자  (geunloja)</v>
      </c>
    </row>
    <row r="4488" spans="1:3" x14ac:dyDescent="0.3">
      <c r="A4488" t="s">
        <v>13354</v>
      </c>
      <c r="B4488" t="s">
        <v>8243</v>
      </c>
      <c r="C4488" t="str">
        <f t="shared" si="89"/>
        <v>Laborer, worker # 노동자  (nodongja)</v>
      </c>
    </row>
    <row r="4489" spans="1:3" x14ac:dyDescent="0.3">
      <c r="A4489" t="s">
        <v>14194</v>
      </c>
      <c r="B4489" t="s">
        <v>9026</v>
      </c>
      <c r="C4489" t="str">
        <f t="shared" si="89"/>
        <v>lack, want (scarcity, insufficiency) # 부족  (bujog)</v>
      </c>
    </row>
    <row r="4490" spans="1:3" x14ac:dyDescent="0.3">
      <c r="A4490" t="s">
        <v>2926</v>
      </c>
      <c r="B4490" t="s">
        <v>2927</v>
      </c>
      <c r="C4490" t="str">
        <f t="shared" si="89"/>
        <v>ladybird # 무당벌레 (mu-dang-beol-le)</v>
      </c>
    </row>
    <row r="4491" spans="1:3" x14ac:dyDescent="0.3">
      <c r="A4491" t="s">
        <v>2928</v>
      </c>
      <c r="B4491" t="s">
        <v>2927</v>
      </c>
      <c r="C4491" t="str">
        <f t="shared" si="89"/>
        <v>ladybug # 무당벌레 (mu-dang-beol-le)</v>
      </c>
    </row>
    <row r="4492" spans="1:3" x14ac:dyDescent="0.3">
      <c r="A4492" t="s">
        <v>6952</v>
      </c>
      <c r="B4492" t="s">
        <v>6953</v>
      </c>
      <c r="C4492" t="str">
        <f t="shared" si="89"/>
        <v>lake # 호수 (hosu)</v>
      </c>
    </row>
    <row r="4493" spans="1:3" x14ac:dyDescent="0.3">
      <c r="A4493" t="s">
        <v>2929</v>
      </c>
      <c r="B4493" t="s">
        <v>2930</v>
      </c>
      <c r="C4493" t="str">
        <f t="shared" si="89"/>
        <v>lammergeier # 수염수리 (suyeomsuri)</v>
      </c>
    </row>
    <row r="4494" spans="1:3" x14ac:dyDescent="0.3">
      <c r="A4494" t="s">
        <v>2931</v>
      </c>
      <c r="B4494" t="s">
        <v>2867</v>
      </c>
      <c r="C4494" t="str">
        <f t="shared" si="89"/>
        <v>lance # 창 (chang)</v>
      </c>
    </row>
    <row r="4495" spans="1:3" x14ac:dyDescent="0.3">
      <c r="A4495" t="s">
        <v>2932</v>
      </c>
      <c r="B4495" t="s">
        <v>2934</v>
      </c>
      <c r="C4495" t="str">
        <f t="shared" si="89"/>
        <v>land # 내리다 (naerida), 부리다 (burida) ("for cargo")</v>
      </c>
    </row>
    <row r="4496" spans="1:3" x14ac:dyDescent="0.3">
      <c r="A4496" t="s">
        <v>2932</v>
      </c>
      <c r="B4496" t="s">
        <v>2935</v>
      </c>
      <c r="C4496" t="str">
        <f t="shared" si="89"/>
        <v>land # 닿다 (dahda)</v>
      </c>
    </row>
    <row r="4497" spans="1:3" x14ac:dyDescent="0.3">
      <c r="A4497" t="s">
        <v>2932</v>
      </c>
      <c r="B4497" t="s">
        <v>2936</v>
      </c>
      <c r="C4497" t="str">
        <f t="shared" si="89"/>
        <v>land # 땅 (ttang), 나라 (nara)</v>
      </c>
    </row>
    <row r="4498" spans="1:3" x14ac:dyDescent="0.3">
      <c r="A4498" t="s">
        <v>2932</v>
      </c>
      <c r="B4498" t="s">
        <v>2937</v>
      </c>
      <c r="C4498" t="str">
        <f t="shared" si="89"/>
        <v>land # 땅 (ttang), 뭍 (mut)</v>
      </c>
    </row>
    <row r="4499" spans="1:3" hidden="1" x14ac:dyDescent="0.3">
      <c r="A4499" t="s">
        <v>2932</v>
      </c>
      <c r="B4499" t="s">
        <v>2938</v>
      </c>
    </row>
    <row r="4500" spans="1:3" x14ac:dyDescent="0.3">
      <c r="A4500" t="s">
        <v>17812</v>
      </c>
      <c r="B4500" t="s">
        <v>12661</v>
      </c>
      <c r="C4500" t="str">
        <f t="shared" ref="C4500:C4563" si="90">A4500&amp;" # "&amp;B4500</f>
        <v>Landscape, scenery # 풍경  (pung-gyeong)</v>
      </c>
    </row>
    <row r="4501" spans="1:3" x14ac:dyDescent="0.3">
      <c r="A4501" t="s">
        <v>2939</v>
      </c>
      <c r="B4501" t="s">
        <v>2940</v>
      </c>
      <c r="C4501" t="str">
        <f t="shared" si="90"/>
        <v>language # 언어 (言語, eon-eo), 말 (mal)</v>
      </c>
    </row>
    <row r="4502" spans="1:3" x14ac:dyDescent="0.3">
      <c r="A4502" t="s">
        <v>13246</v>
      </c>
      <c r="B4502" t="s">
        <v>8133</v>
      </c>
      <c r="C4502" t="str">
        <f t="shared" si="90"/>
        <v>language,speech # 언어  (eon-eo)</v>
      </c>
    </row>
    <row r="4503" spans="1:3" x14ac:dyDescent="0.3">
      <c r="A4503" t="s">
        <v>6954</v>
      </c>
      <c r="B4503" t="s">
        <v>6955</v>
      </c>
      <c r="C4503" t="str">
        <f t="shared" si="90"/>
        <v>lanthanum # 란탄 (rantan); 란타늄 (rantanyum); 란타넘 (rantaneom)</v>
      </c>
    </row>
    <row r="4504" spans="1:3" x14ac:dyDescent="0.3">
      <c r="A4504" t="s">
        <v>390</v>
      </c>
      <c r="B4504" t="s">
        <v>391</v>
      </c>
      <c r="C4504" t="str">
        <f t="shared" si="90"/>
        <v>Laos # 라오스 (Raoseu)</v>
      </c>
    </row>
    <row r="4505" spans="1:3" x14ac:dyDescent="0.3">
      <c r="A4505" t="s">
        <v>2941</v>
      </c>
      <c r="B4505" t="s">
        <v>2942</v>
      </c>
      <c r="C4505" t="str">
        <f t="shared" si="90"/>
        <v>lap # 무릎 (mureup) (4)</v>
      </c>
    </row>
    <row r="4506" spans="1:3" x14ac:dyDescent="0.3">
      <c r="A4506" t="s">
        <v>2943</v>
      </c>
      <c r="B4506" t="s">
        <v>2944</v>
      </c>
      <c r="C4506" t="str">
        <f t="shared" si="90"/>
        <v>large # 큰 "(kŭn)"</v>
      </c>
    </row>
    <row r="4507" spans="1:3" x14ac:dyDescent="0.3">
      <c r="A4507" t="s">
        <v>15752</v>
      </c>
      <c r="B4507" t="s">
        <v>10631</v>
      </c>
      <c r="C4507" t="str">
        <f t="shared" si="90"/>
        <v>Large city # 대도시  (daedosi)</v>
      </c>
    </row>
    <row r="4508" spans="1:3" x14ac:dyDescent="0.3">
      <c r="A4508" t="s">
        <v>13986</v>
      </c>
      <c r="B4508" t="s">
        <v>8869</v>
      </c>
      <c r="C4508" t="str">
        <f t="shared" si="90"/>
        <v>Large, full-sized # 대형  (daehyeong)</v>
      </c>
    </row>
    <row r="4509" spans="1:3" x14ac:dyDescent="0.3">
      <c r="A4509" t="s">
        <v>2945</v>
      </c>
      <c r="B4509" t="s">
        <v>2946</v>
      </c>
      <c r="C4509" t="str">
        <f t="shared" si="90"/>
        <v>lark # 종다리 (jongdari), 노고지리 (nogojiri)</v>
      </c>
    </row>
    <row r="4510" spans="1:3" x14ac:dyDescent="0.3">
      <c r="A4510" t="s">
        <v>2947</v>
      </c>
      <c r="B4510" t="s">
        <v>2948</v>
      </c>
      <c r="C4510" t="str">
        <f t="shared" si="90"/>
        <v>larynx # 후두 (hudu)</v>
      </c>
    </row>
    <row r="4511" spans="1:3" x14ac:dyDescent="0.3">
      <c r="A4511" t="s">
        <v>6956</v>
      </c>
      <c r="B4511" t="s">
        <v>6957</v>
      </c>
      <c r="C4511" t="str">
        <f t="shared" si="90"/>
        <v>laser # 레이저 (leijeo)</v>
      </c>
    </row>
    <row r="4512" spans="1:3" x14ac:dyDescent="0.3">
      <c r="A4512" t="s">
        <v>14029</v>
      </c>
      <c r="B4512" t="s">
        <v>8914</v>
      </c>
      <c r="C4512" t="str">
        <f t="shared" si="90"/>
        <v>Last month # 지난달  (jinandal)</v>
      </c>
    </row>
    <row r="4513" spans="1:3" x14ac:dyDescent="0.3">
      <c r="A4513" t="s">
        <v>2949</v>
      </c>
      <c r="B4513" t="s">
        <v>2950</v>
      </c>
      <c r="C4513" t="str">
        <f t="shared" si="90"/>
        <v>last night # 지난 밤에 (jinan bame)</v>
      </c>
    </row>
    <row r="4514" spans="1:3" x14ac:dyDescent="0.3">
      <c r="A4514" t="s">
        <v>16431</v>
      </c>
      <c r="B4514" t="s">
        <v>11288</v>
      </c>
      <c r="C4514" t="str">
        <f t="shared" si="90"/>
        <v>Last night # 어젯밤  (eojesbam)</v>
      </c>
    </row>
    <row r="4515" spans="1:3" x14ac:dyDescent="0.3">
      <c r="A4515" t="s">
        <v>15297</v>
      </c>
      <c r="B4515" t="s">
        <v>10178</v>
      </c>
      <c r="C4515" t="str">
        <f t="shared" si="90"/>
        <v>Last time # 지난번  (jinanbeon)</v>
      </c>
    </row>
    <row r="4516" spans="1:3" x14ac:dyDescent="0.3">
      <c r="A4516" t="s">
        <v>17174</v>
      </c>
      <c r="B4516" t="s">
        <v>12018</v>
      </c>
      <c r="C4516" t="str">
        <f t="shared" si="90"/>
        <v>Last time, the other day # 저번  (jeobeon)</v>
      </c>
    </row>
    <row r="4517" spans="1:3" x14ac:dyDescent="0.3">
      <c r="A4517" t="s">
        <v>17070</v>
      </c>
      <c r="B4517" t="s">
        <v>11918</v>
      </c>
      <c r="C4517" t="str">
        <f t="shared" si="90"/>
        <v>Last week # 지난주  (jinanju)</v>
      </c>
    </row>
    <row r="4518" spans="1:3" x14ac:dyDescent="0.3">
      <c r="A4518" t="s">
        <v>13127</v>
      </c>
      <c r="B4518" t="s">
        <v>8016</v>
      </c>
      <c r="C4518" t="str">
        <f t="shared" si="90"/>
        <v>Last year # 지난해  (jinanhae)</v>
      </c>
    </row>
    <row r="4519" spans="1:3" x14ac:dyDescent="0.3">
      <c r="A4519" t="s">
        <v>13127</v>
      </c>
      <c r="B4519" t="s">
        <v>8431</v>
      </c>
      <c r="C4519" t="str">
        <f t="shared" si="90"/>
        <v>Last year # 작년  (jagnyeon)</v>
      </c>
    </row>
    <row r="4520" spans="1:3" x14ac:dyDescent="0.3">
      <c r="A4520" t="s">
        <v>13212</v>
      </c>
      <c r="B4520" t="s">
        <v>8100</v>
      </c>
      <c r="C4520" t="str">
        <f t="shared" si="90"/>
        <v>Last, final # 마지막  (majimag)</v>
      </c>
    </row>
    <row r="4521" spans="1:3" x14ac:dyDescent="0.3">
      <c r="A4521" t="s">
        <v>15078</v>
      </c>
      <c r="B4521" t="s">
        <v>9961</v>
      </c>
      <c r="C4521" t="str">
        <f t="shared" si="90"/>
        <v>last,final,terminal # 최종  (choejong)</v>
      </c>
    </row>
    <row r="4522" spans="1:3" x14ac:dyDescent="0.3">
      <c r="A4522" t="s">
        <v>2953</v>
      </c>
      <c r="B4522" t="s">
        <v>2954</v>
      </c>
      <c r="C4522" t="str">
        <f t="shared" si="90"/>
        <v>late # 늦다, 지각하다</v>
      </c>
    </row>
    <row r="4523" spans="1:3" x14ac:dyDescent="0.3">
      <c r="A4523" t="s">
        <v>17647</v>
      </c>
      <c r="B4523" t="s">
        <v>12490</v>
      </c>
      <c r="C4523" t="str">
        <f t="shared" si="90"/>
        <v>Late autumn # 늦가을  (neujga-eul)</v>
      </c>
    </row>
    <row r="4524" spans="1:3" x14ac:dyDescent="0.3">
      <c r="A4524" t="s">
        <v>2955</v>
      </c>
      <c r="B4524" t="s">
        <v>2956</v>
      </c>
      <c r="C4524" t="str">
        <f t="shared" si="90"/>
        <v>lather # 비누 거품 (binu geopum)</v>
      </c>
    </row>
    <row r="4525" spans="1:3" x14ac:dyDescent="0.3">
      <c r="A4525" t="s">
        <v>392</v>
      </c>
      <c r="B4525" t="s">
        <v>393</v>
      </c>
      <c r="C4525" t="str">
        <f t="shared" si="90"/>
        <v>Latin # 라틴어 (Ratin-eo)</v>
      </c>
    </row>
    <row r="4526" spans="1:3" x14ac:dyDescent="0.3">
      <c r="A4526" t="s">
        <v>394</v>
      </c>
      <c r="B4526" t="s">
        <v>395</v>
      </c>
      <c r="C4526" t="str">
        <f t="shared" si="90"/>
        <v>Latin alphabet # 로마 문자 (Roma mokcha)</v>
      </c>
    </row>
    <row r="4527" spans="1:3" x14ac:dyDescent="0.3">
      <c r="A4527" t="s">
        <v>2957</v>
      </c>
      <c r="B4527" t="s">
        <v>2958</v>
      </c>
      <c r="C4527" t="str">
        <f t="shared" si="90"/>
        <v>lattice # 격자 (gyeokja), 격자창 (gyeokjachang)</v>
      </c>
    </row>
    <row r="4528" spans="1:3" x14ac:dyDescent="0.3">
      <c r="A4528" t="s">
        <v>5991</v>
      </c>
      <c r="B4528" t="s">
        <v>5992</v>
      </c>
      <c r="C4528" t="str">
        <f t="shared" si="90"/>
        <v>Latvia # 라트비아 (Rateubia)</v>
      </c>
    </row>
    <row r="4529" spans="1:3" x14ac:dyDescent="0.3">
      <c r="A4529" t="s">
        <v>5993</v>
      </c>
      <c r="B4529" t="s">
        <v>5994</v>
      </c>
      <c r="C4529" t="str">
        <f t="shared" si="90"/>
        <v>Latvian # 라트비아어 (Rateubia-eo)</v>
      </c>
    </row>
    <row r="4530" spans="1:3" x14ac:dyDescent="0.3">
      <c r="A4530" t="s">
        <v>6958</v>
      </c>
      <c r="B4530" t="s">
        <v>6959</v>
      </c>
      <c r="C4530" t="str">
        <f t="shared" si="90"/>
        <v>laugh # 웃다 (utda)</v>
      </c>
    </row>
    <row r="4531" spans="1:3" x14ac:dyDescent="0.3">
      <c r="A4531" t="s">
        <v>16689</v>
      </c>
      <c r="B4531" t="s">
        <v>11542</v>
      </c>
      <c r="C4531" t="str">
        <f t="shared" si="90"/>
        <v>Laugh at, ridicule # 비웃다  (biusda)</v>
      </c>
    </row>
    <row r="4532" spans="1:3" x14ac:dyDescent="0.3">
      <c r="A4532" t="s">
        <v>13448</v>
      </c>
      <c r="B4532" t="s">
        <v>8335</v>
      </c>
      <c r="C4532" t="str">
        <f t="shared" si="90"/>
        <v>Laughter, a smile # 웃음  (us-eum)</v>
      </c>
    </row>
    <row r="4533" spans="1:3" x14ac:dyDescent="0.3">
      <c r="A4533" t="s">
        <v>17745</v>
      </c>
      <c r="B4533" t="s">
        <v>12593</v>
      </c>
      <c r="C4533" t="str">
        <f t="shared" si="90"/>
        <v>Laundromat # 세탁소  (setagso)</v>
      </c>
    </row>
    <row r="4534" spans="1:3" x14ac:dyDescent="0.3">
      <c r="A4534" t="s">
        <v>17211</v>
      </c>
      <c r="B4534" t="s">
        <v>12054</v>
      </c>
      <c r="C4534" t="str">
        <f t="shared" si="90"/>
        <v>Laundry # 세탁  (setag)</v>
      </c>
    </row>
    <row r="4535" spans="1:3" x14ac:dyDescent="0.3">
      <c r="A4535" t="s">
        <v>6960</v>
      </c>
      <c r="B4535" t="s">
        <v>6961</v>
      </c>
      <c r="C4535" t="str">
        <f t="shared" si="90"/>
        <v>lava # 용암 (yong-am)</v>
      </c>
    </row>
    <row r="4536" spans="1:3" x14ac:dyDescent="0.3">
      <c r="A4536" t="s">
        <v>6962</v>
      </c>
      <c r="B4536" t="s">
        <v>6963</v>
      </c>
      <c r="C4536" t="str">
        <f t="shared" si="90"/>
        <v>law # 법 (beop)</v>
      </c>
    </row>
    <row r="4537" spans="1:3" x14ac:dyDescent="0.3">
      <c r="A4537" t="s">
        <v>17018</v>
      </c>
      <c r="B4537" t="s">
        <v>11868</v>
      </c>
      <c r="C4537" t="str">
        <f t="shared" si="90"/>
        <v>Lawn # 잔디  (jandi)</v>
      </c>
    </row>
    <row r="4538" spans="1:3" x14ac:dyDescent="0.3">
      <c r="A4538" t="s">
        <v>17066</v>
      </c>
      <c r="B4538" t="s">
        <v>11914</v>
      </c>
      <c r="C4538" t="str">
        <f t="shared" si="90"/>
        <v>lawn,grass # 잔디밭  (jandibat)</v>
      </c>
    </row>
    <row r="4539" spans="1:3" x14ac:dyDescent="0.3">
      <c r="A4539" t="s">
        <v>2959</v>
      </c>
      <c r="B4539" t="s">
        <v>2960</v>
      </c>
      <c r="C4539" t="str">
        <f t="shared" si="90"/>
        <v>lawrencium # 로렌슘 (rorensyum)</v>
      </c>
    </row>
    <row r="4540" spans="1:3" x14ac:dyDescent="0.3">
      <c r="A4540" t="s">
        <v>15257</v>
      </c>
      <c r="B4540" t="s">
        <v>10141</v>
      </c>
      <c r="C4540" t="str">
        <f t="shared" si="90"/>
        <v>Lawyer # 변호사  (byeonhosa)</v>
      </c>
    </row>
    <row r="4541" spans="1:3" x14ac:dyDescent="0.3">
      <c r="A4541" t="s">
        <v>2961</v>
      </c>
      <c r="B4541" t="s">
        <v>2962</v>
      </c>
      <c r="C4541" t="str">
        <f t="shared" si="90"/>
        <v>laxative # 변비약 (byŏn.bi.yag)</v>
      </c>
    </row>
    <row r="4542" spans="1:3" x14ac:dyDescent="0.3">
      <c r="A4542" t="s">
        <v>17684</v>
      </c>
      <c r="B4542" t="s">
        <v>12530</v>
      </c>
      <c r="C4542" t="str">
        <f t="shared" si="90"/>
        <v>Lazy # 게으르다  (geeuleuda)</v>
      </c>
    </row>
    <row r="4543" spans="1:3" x14ac:dyDescent="0.3">
      <c r="A4543" t="s">
        <v>2963</v>
      </c>
      <c r="B4543" t="s">
        <v>2964</v>
      </c>
      <c r="C4543" t="str">
        <f t="shared" si="90"/>
        <v>lead # 납 (nap)</v>
      </c>
    </row>
    <row r="4544" spans="1:3" x14ac:dyDescent="0.3">
      <c r="A4544" t="s">
        <v>13453</v>
      </c>
      <c r="B4544" t="s">
        <v>8339</v>
      </c>
      <c r="C4544" t="str">
        <f t="shared" si="90"/>
        <v>Lead a life, get along # 살아가다  (sal-agada)</v>
      </c>
    </row>
    <row r="4545" spans="1:3" x14ac:dyDescent="0.3">
      <c r="A4545" t="s">
        <v>2965</v>
      </c>
      <c r="B4545" t="s">
        <v>2964</v>
      </c>
      <c r="C4545" t="str">
        <f t="shared" si="90"/>
        <v>lead/experiment # 납 (nap)</v>
      </c>
    </row>
    <row r="4546" spans="1:3" x14ac:dyDescent="0.3">
      <c r="A4546" t="s">
        <v>14059</v>
      </c>
      <c r="B4546" t="s">
        <v>8944</v>
      </c>
      <c r="C4546" t="str">
        <f t="shared" si="90"/>
        <v>Leader # 지도자  (jidoja)</v>
      </c>
    </row>
    <row r="4547" spans="1:3" x14ac:dyDescent="0.3">
      <c r="A4547" t="s">
        <v>16797</v>
      </c>
      <c r="B4547" t="s">
        <v>11650</v>
      </c>
      <c r="C4547" t="str">
        <f t="shared" si="90"/>
        <v>Leader of the performance # 진행자  (jinhaengja)</v>
      </c>
    </row>
    <row r="4548" spans="1:3" x14ac:dyDescent="0.3">
      <c r="A4548" t="s">
        <v>2966</v>
      </c>
      <c r="B4548" t="s">
        <v>2967</v>
      </c>
      <c r="C4548" t="str">
        <f t="shared" si="90"/>
        <v>leaf # 안장 (hanjang)</v>
      </c>
    </row>
    <row r="4549" spans="1:3" x14ac:dyDescent="0.3">
      <c r="A4549" t="s">
        <v>2966</v>
      </c>
      <c r="B4549" t="s">
        <v>2968</v>
      </c>
      <c r="C4549" t="str">
        <f t="shared" si="90"/>
        <v>leaf # 잎 (ip)</v>
      </c>
    </row>
    <row r="4550" spans="1:3" x14ac:dyDescent="0.3">
      <c r="A4550" t="s">
        <v>15317</v>
      </c>
      <c r="B4550" t="s">
        <v>10198</v>
      </c>
      <c r="C4550" t="str">
        <f t="shared" si="90"/>
        <v>leak,escape from # 새다  (saeda)</v>
      </c>
    </row>
    <row r="4551" spans="1:3" x14ac:dyDescent="0.3">
      <c r="A4551" t="s">
        <v>2969</v>
      </c>
      <c r="B4551" t="s">
        <v>2970</v>
      </c>
      <c r="C4551" t="str">
        <f t="shared" si="90"/>
        <v>leap year # 윤년 (閏年, yunnyeon)</v>
      </c>
    </row>
    <row r="4552" spans="1:3" x14ac:dyDescent="0.3">
      <c r="A4552" t="s">
        <v>2971</v>
      </c>
      <c r="B4552" t="s">
        <v>2972</v>
      </c>
      <c r="C4552" t="str">
        <f t="shared" si="90"/>
        <v>learn # 배우다</v>
      </c>
    </row>
    <row r="4553" spans="1:3" x14ac:dyDescent="0.3">
      <c r="A4553" t="s">
        <v>15384</v>
      </c>
      <c r="B4553" t="s">
        <v>10263</v>
      </c>
      <c r="C4553" t="str">
        <f t="shared" si="90"/>
        <v>Learning institute # 학원  (hag-won)</v>
      </c>
    </row>
    <row r="4554" spans="1:3" x14ac:dyDescent="0.3">
      <c r="A4554" t="s">
        <v>14741</v>
      </c>
      <c r="B4554" t="s">
        <v>9625</v>
      </c>
      <c r="C4554" t="str">
        <f t="shared" si="90"/>
        <v>Learning, education # 학습  (hagseub)</v>
      </c>
    </row>
    <row r="4555" spans="1:3" x14ac:dyDescent="0.3">
      <c r="A4555" t="s">
        <v>2973</v>
      </c>
      <c r="B4555" t="s">
        <v>2974</v>
      </c>
      <c r="C4555" t="str">
        <f t="shared" si="90"/>
        <v>least weasel # 무산쇠족제비 (musansoejokjebi)</v>
      </c>
    </row>
    <row r="4556" spans="1:3" x14ac:dyDescent="0.3">
      <c r="A4556" t="s">
        <v>2975</v>
      </c>
      <c r="B4556" t="s">
        <v>2976</v>
      </c>
      <c r="C4556" t="str">
        <f t="shared" si="90"/>
        <v>leather # 가죽 (gajug, -juk)</v>
      </c>
    </row>
    <row r="4557" spans="1:3" x14ac:dyDescent="0.3">
      <c r="A4557" t="s">
        <v>2977</v>
      </c>
      <c r="B4557" t="s">
        <v>2978</v>
      </c>
      <c r="C4557" t="str">
        <f t="shared" si="90"/>
        <v>leave # 떠나다 (tteo-na-da), 나가다 (na-ga-da)</v>
      </c>
    </row>
    <row r="4558" spans="1:3" x14ac:dyDescent="0.3">
      <c r="A4558" t="s">
        <v>16823</v>
      </c>
      <c r="B4558" t="s">
        <v>11673</v>
      </c>
      <c r="C4558" t="str">
        <f t="shared" si="90"/>
        <v>Leave as it is, let it be # 놔두다  (nwaduda)</v>
      </c>
    </row>
    <row r="4559" spans="1:3" x14ac:dyDescent="0.3">
      <c r="A4559" t="s">
        <v>16823</v>
      </c>
      <c r="B4559" t="s">
        <v>11722</v>
      </c>
      <c r="C4559" t="str">
        <f t="shared" si="90"/>
        <v>Leave as it is, let it be # 놓아두다  (noh-aduda)</v>
      </c>
    </row>
    <row r="4560" spans="1:3" x14ac:dyDescent="0.3">
      <c r="A4560" t="s">
        <v>17247</v>
      </c>
      <c r="B4560" t="s">
        <v>12090</v>
      </c>
      <c r="C4560" t="str">
        <f t="shared" si="90"/>
        <v>Leaving a country # 출국  (chulgug)</v>
      </c>
    </row>
    <row r="4561" spans="1:3" x14ac:dyDescent="0.3">
      <c r="A4561" t="s">
        <v>16584</v>
      </c>
      <c r="B4561" t="s">
        <v>11442</v>
      </c>
      <c r="C4561" t="str">
        <f t="shared" si="90"/>
        <v>Leaving one’s office, coming home from work # 퇴근  (toegeun)</v>
      </c>
    </row>
    <row r="4562" spans="1:3" x14ac:dyDescent="0.3">
      <c r="A4562" t="s">
        <v>17683</v>
      </c>
      <c r="B4562" t="s">
        <v>12529</v>
      </c>
      <c r="C4562" t="str">
        <f t="shared" si="90"/>
        <v>Leaving the hospital # 퇴원  (toewon)</v>
      </c>
    </row>
    <row r="4563" spans="1:3" x14ac:dyDescent="0.3">
      <c r="A4563" t="s">
        <v>5995</v>
      </c>
      <c r="B4563" t="s">
        <v>5996</v>
      </c>
      <c r="C4563" t="str">
        <f t="shared" si="90"/>
        <v>Lebanon # 레바논 (Lebanon)</v>
      </c>
    </row>
    <row r="4564" spans="1:3" x14ac:dyDescent="0.3">
      <c r="A4564" t="s">
        <v>6966</v>
      </c>
      <c r="B4564" t="s">
        <v>6967</v>
      </c>
      <c r="C4564" t="str">
        <f t="shared" ref="C4564:C4627" si="91">A4564&amp;" # "&amp;B4564</f>
        <v>leech # 거머리 (geomeori)</v>
      </c>
    </row>
    <row r="4565" spans="1:3" x14ac:dyDescent="0.3">
      <c r="A4565" t="s">
        <v>2979</v>
      </c>
      <c r="B4565" t="s">
        <v>2980</v>
      </c>
      <c r="C4565" t="str">
        <f t="shared" si="91"/>
        <v>leek # 파 (pa)</v>
      </c>
    </row>
    <row r="4566" spans="1:3" x14ac:dyDescent="0.3">
      <c r="A4566" t="s">
        <v>6968</v>
      </c>
      <c r="B4566" t="s">
        <v>6969</v>
      </c>
      <c r="C4566" t="str">
        <f t="shared" si="91"/>
        <v>left # 왼 (oen); 왼쪽 (oenjjok-ui)</v>
      </c>
    </row>
    <row r="4567" spans="1:3" x14ac:dyDescent="0.3">
      <c r="A4567" t="s">
        <v>14886</v>
      </c>
      <c r="B4567" t="s">
        <v>9766</v>
      </c>
      <c r="C4567" t="str">
        <f t="shared" si="91"/>
        <v>Left and right # 좌우  (jwau)</v>
      </c>
    </row>
    <row r="4568" spans="1:3" x14ac:dyDescent="0.3">
      <c r="A4568" t="s">
        <v>13317</v>
      </c>
      <c r="B4568" t="s">
        <v>8204</v>
      </c>
      <c r="C4568" t="str">
        <f t="shared" si="91"/>
        <v>Leg # 다리  (dali)</v>
      </c>
    </row>
    <row r="4569" spans="1:3" x14ac:dyDescent="0.3">
      <c r="A4569" t="s">
        <v>16911</v>
      </c>
      <c r="B4569" t="s">
        <v>11760</v>
      </c>
      <c r="C4569" t="str">
        <f t="shared" si="91"/>
        <v>Legal # 법적  (beobjeog)</v>
      </c>
    </row>
    <row r="4570" spans="1:3" x14ac:dyDescent="0.3">
      <c r="A4570" t="s">
        <v>16777</v>
      </c>
      <c r="B4570" t="s">
        <v>11630</v>
      </c>
      <c r="C4570" t="str">
        <f t="shared" si="91"/>
        <v>leisure,spare time # 여가  (yeoga)</v>
      </c>
    </row>
    <row r="4571" spans="1:3" ht="16.2" customHeight="1" x14ac:dyDescent="0.3">
      <c r="A4571" t="s">
        <v>2983</v>
      </c>
      <c r="B4571" t="s">
        <v>2984</v>
      </c>
      <c r="C4571" t="str">
        <f t="shared" si="91"/>
        <v>lemon # 레몬 remon; 레몬나무 remon-namu</v>
      </c>
    </row>
    <row r="4572" spans="1:3" x14ac:dyDescent="0.3">
      <c r="A4572" t="s">
        <v>2986</v>
      </c>
      <c r="B4572" t="s">
        <v>2987</v>
      </c>
      <c r="C4572" t="str">
        <f t="shared" si="91"/>
        <v>lemon balm # 멜리사, 레몬 밤, 레몬밤</v>
      </c>
    </row>
    <row r="4573" spans="1:3" x14ac:dyDescent="0.3">
      <c r="A4573" t="s">
        <v>2988</v>
      </c>
      <c r="B4573" t="s">
        <v>2989</v>
      </c>
      <c r="C4573" t="str">
        <f t="shared" si="91"/>
        <v>lemongrass # 레몬그래스 "remongeuraeseu"</v>
      </c>
    </row>
    <row r="4574" spans="1:3" x14ac:dyDescent="0.3">
      <c r="A4574" t="s">
        <v>2990</v>
      </c>
      <c r="B4574" t="s">
        <v>2991</v>
      </c>
      <c r="C4574" t="str">
        <f t="shared" si="91"/>
        <v>lemur # 여우원숭이 (yeou-weonsungi)</v>
      </c>
    </row>
    <row r="4575" spans="1:3" x14ac:dyDescent="0.3">
      <c r="A4575" t="s">
        <v>15026</v>
      </c>
      <c r="B4575" t="s">
        <v>9909</v>
      </c>
      <c r="C4575" t="str">
        <f t="shared" si="91"/>
        <v>Lending # 대출  (daechul)</v>
      </c>
    </row>
    <row r="4576" spans="1:3" x14ac:dyDescent="0.3">
      <c r="A4576" t="s">
        <v>6970</v>
      </c>
      <c r="B4576" t="s">
        <v>6971</v>
      </c>
      <c r="C4576" t="str">
        <f t="shared" si="91"/>
        <v>length # 길이</v>
      </c>
    </row>
    <row r="4577" spans="1:3" x14ac:dyDescent="0.3">
      <c r="A4577" t="s">
        <v>17575</v>
      </c>
      <c r="B4577" t="s">
        <v>12421</v>
      </c>
      <c r="C4577" t="str">
        <f t="shared" si="91"/>
        <v>Length # 세로  (selo)</v>
      </c>
    </row>
    <row r="4578" spans="1:3" x14ac:dyDescent="0.3">
      <c r="A4578" t="s">
        <v>13731</v>
      </c>
      <c r="B4578" t="s">
        <v>8622</v>
      </c>
      <c r="C4578" t="str">
        <f t="shared" si="91"/>
        <v>Length or extent # 길이  (gil-i)</v>
      </c>
    </row>
    <row r="4579" spans="1:3" x14ac:dyDescent="0.3">
      <c r="A4579" t="s">
        <v>2992</v>
      </c>
      <c r="B4579" t="s">
        <v>2993</v>
      </c>
      <c r="C4579" t="str">
        <f t="shared" si="91"/>
        <v>leopard # 표범 pyobeom</v>
      </c>
    </row>
    <row r="4580" spans="1:3" x14ac:dyDescent="0.3">
      <c r="A4580" t="s">
        <v>6972</v>
      </c>
      <c r="B4580" t="s">
        <v>6973</v>
      </c>
      <c r="C4580" t="str">
        <f t="shared" si="91"/>
        <v>lesbian # 레즈비언 (lejeubieon)</v>
      </c>
    </row>
    <row r="4581" spans="1:3" x14ac:dyDescent="0.3">
      <c r="A4581" t="s">
        <v>14268</v>
      </c>
      <c r="B4581" t="s">
        <v>9157</v>
      </c>
      <c r="C4581" t="str">
        <f t="shared" si="91"/>
        <v>Less than, below # 이하  (iha)</v>
      </c>
    </row>
    <row r="4582" spans="1:3" x14ac:dyDescent="0.3">
      <c r="A4582" t="s">
        <v>14411</v>
      </c>
      <c r="B4582" t="s">
        <v>9298</v>
      </c>
      <c r="C4582" t="str">
        <f t="shared" si="91"/>
        <v>Less, incompletely # 덜  (deol)</v>
      </c>
    </row>
    <row r="4583" spans="1:3" x14ac:dyDescent="0.3">
      <c r="A4583" t="s">
        <v>6974</v>
      </c>
      <c r="B4583" t="s">
        <v>6975</v>
      </c>
      <c r="C4583" t="str">
        <f t="shared" si="91"/>
        <v>lesson # 수업 (sueop)</v>
      </c>
    </row>
    <row r="4584" spans="1:3" x14ac:dyDescent="0.3">
      <c r="A4584" t="s">
        <v>16608</v>
      </c>
      <c r="B4584" t="s">
        <v>11466</v>
      </c>
      <c r="C4584" t="str">
        <f t="shared" si="91"/>
        <v>Let out, let go out # 내보내다  (naebonaeda)</v>
      </c>
    </row>
    <row r="4585" spans="1:3" x14ac:dyDescent="0.3">
      <c r="A4585" t="s">
        <v>2994</v>
      </c>
      <c r="B4585" t="s">
        <v>2995</v>
      </c>
      <c r="C4585" t="str">
        <f t="shared" si="91"/>
        <v>letter # 문자 (munja)</v>
      </c>
    </row>
    <row r="4586" spans="1:3" x14ac:dyDescent="0.3">
      <c r="A4586" t="s">
        <v>13480</v>
      </c>
      <c r="B4586" t="s">
        <v>8363</v>
      </c>
      <c r="C4586" t="str">
        <f t="shared" si="91"/>
        <v>Letter # 편지  (pyeonji)</v>
      </c>
    </row>
    <row r="4587" spans="1:3" x14ac:dyDescent="0.3">
      <c r="A4587" t="s">
        <v>14521</v>
      </c>
      <c r="B4587" t="s">
        <v>9404</v>
      </c>
      <c r="C4587" t="str">
        <f t="shared" si="91"/>
        <v>letters,character # 문자  (munja)</v>
      </c>
    </row>
    <row r="4588" spans="1:3" x14ac:dyDescent="0.3">
      <c r="A4588" t="s">
        <v>2997</v>
      </c>
      <c r="B4588" t="s">
        <v>2998</v>
      </c>
      <c r="C4588" t="str">
        <f t="shared" si="91"/>
        <v>lettuce # 상치 (sangchi)</v>
      </c>
    </row>
    <row r="4589" spans="1:3" x14ac:dyDescent="0.3">
      <c r="A4589" t="s">
        <v>17289</v>
      </c>
      <c r="B4589" t="s">
        <v>12129</v>
      </c>
      <c r="C4589" t="str">
        <f t="shared" si="91"/>
        <v>Lettuce # 양상추  (yangsangchu)</v>
      </c>
    </row>
    <row r="4590" spans="1:3" x14ac:dyDescent="0.3">
      <c r="A4590" t="s">
        <v>17289</v>
      </c>
      <c r="B4590" t="s">
        <v>12258</v>
      </c>
      <c r="C4590" t="str">
        <f t="shared" si="91"/>
        <v>Lettuce # 상추  (sangchu)</v>
      </c>
    </row>
    <row r="4591" spans="1:3" x14ac:dyDescent="0.3">
      <c r="A4591" t="s">
        <v>13126</v>
      </c>
      <c r="B4591" t="s">
        <v>8015</v>
      </c>
      <c r="C4591" t="str">
        <f t="shared" si="91"/>
        <v>Level # 수준  (sujun)</v>
      </c>
    </row>
    <row r="4592" spans="1:3" x14ac:dyDescent="0.3">
      <c r="A4592" t="s">
        <v>2999</v>
      </c>
      <c r="B4592" t="s">
        <v>3000</v>
      </c>
      <c r="C4592" t="str">
        <f t="shared" si="91"/>
        <v>lexicography # 사전학</v>
      </c>
    </row>
    <row r="4593" spans="1:3" x14ac:dyDescent="0.3">
      <c r="A4593" t="s">
        <v>3001</v>
      </c>
      <c r="B4593" t="s">
        <v>3002</v>
      </c>
      <c r="C4593" t="str">
        <f t="shared" si="91"/>
        <v>liar # 거짓말장이 (geojitmaljang-i)</v>
      </c>
    </row>
    <row r="4594" spans="1:3" x14ac:dyDescent="0.3">
      <c r="A4594" t="s">
        <v>3003</v>
      </c>
      <c r="B4594" t="s">
        <v>2307</v>
      </c>
      <c r="C4594" t="str">
        <f t="shared" si="91"/>
        <v>liberal # 자유 (jayu)</v>
      </c>
    </row>
    <row r="4595" spans="1:3" x14ac:dyDescent="0.3">
      <c r="A4595" t="s">
        <v>5997</v>
      </c>
      <c r="B4595" t="s">
        <v>5998</v>
      </c>
      <c r="C4595" t="str">
        <f t="shared" si="91"/>
        <v>Liberia # 라이베리아 (Raibberia)</v>
      </c>
    </row>
    <row r="4596" spans="1:3" x14ac:dyDescent="0.3">
      <c r="A4596" t="s">
        <v>14096</v>
      </c>
      <c r="B4596" t="s">
        <v>8987</v>
      </c>
      <c r="C4596" t="str">
        <f t="shared" si="91"/>
        <v>Library # 도서관  (doseogwan)</v>
      </c>
    </row>
    <row r="4597" spans="1:3" x14ac:dyDescent="0.3">
      <c r="A4597" t="s">
        <v>396</v>
      </c>
      <c r="B4597" t="s">
        <v>397</v>
      </c>
      <c r="C4597" t="str">
        <f t="shared" si="91"/>
        <v>Libya # 리비아 (Ribia)</v>
      </c>
    </row>
    <row r="4598" spans="1:3" x14ac:dyDescent="0.3">
      <c r="A4598" t="s">
        <v>3006</v>
      </c>
      <c r="B4598" t="s">
        <v>3007</v>
      </c>
      <c r="C4598" t="str">
        <f t="shared" si="91"/>
        <v>lichen # 지의 ji-ui; 이끼 "iggi"</v>
      </c>
    </row>
    <row r="4599" spans="1:3" x14ac:dyDescent="0.3">
      <c r="A4599" t="s">
        <v>3008</v>
      </c>
      <c r="B4599" t="s">
        <v>3009</v>
      </c>
      <c r="C4599" t="str">
        <f t="shared" si="91"/>
        <v>lick # 핥다 (haltda)</v>
      </c>
    </row>
    <row r="4600" spans="1:3" x14ac:dyDescent="0.3">
      <c r="A4600" t="s">
        <v>3010</v>
      </c>
      <c r="B4600" t="s">
        <v>3011</v>
      </c>
      <c r="C4600" t="str">
        <f t="shared" si="91"/>
        <v>licorice # 감초</v>
      </c>
    </row>
    <row r="4601" spans="1:3" x14ac:dyDescent="0.3">
      <c r="A4601" t="s">
        <v>3012</v>
      </c>
      <c r="B4601" t="s">
        <v>3014</v>
      </c>
      <c r="C4601" t="str">
        <f t="shared" si="91"/>
        <v>lie # [거짓말하다 geojitmal hada</v>
      </c>
    </row>
    <row r="4602" spans="1:3" x14ac:dyDescent="0.3">
      <c r="A4602" t="s">
        <v>13504</v>
      </c>
      <c r="B4602" t="s">
        <v>8387</v>
      </c>
      <c r="C4602" t="str">
        <f t="shared" si="91"/>
        <v>Lie down # 눕다  (nubda)</v>
      </c>
    </row>
    <row r="4603" spans="1:3" x14ac:dyDescent="0.3">
      <c r="A4603" t="s">
        <v>5999</v>
      </c>
      <c r="B4603" t="s">
        <v>6000</v>
      </c>
      <c r="C4603" t="str">
        <f t="shared" si="91"/>
        <v>Liechtenstein # 리히텐슈타인 (Lihitensyutain)</v>
      </c>
    </row>
    <row r="4604" spans="1:3" x14ac:dyDescent="0.3">
      <c r="A4604" t="s">
        <v>3015</v>
      </c>
      <c r="B4604" t="s">
        <v>3016</v>
      </c>
      <c r="C4604" t="str">
        <f t="shared" si="91"/>
        <v>lieutenant # 중위 (chungwi), 소위 (sowi), 대위 (taewi)</v>
      </c>
    </row>
    <row r="4605" spans="1:3" x14ac:dyDescent="0.3">
      <c r="A4605" t="s">
        <v>6976</v>
      </c>
      <c r="B4605" t="s">
        <v>6977</v>
      </c>
      <c r="C4605" t="str">
        <f t="shared" si="91"/>
        <v>life # 생명 (saengmyeong); (salm)</v>
      </c>
    </row>
    <row r="4606" spans="1:3" x14ac:dyDescent="0.3">
      <c r="A4606" t="s">
        <v>12859</v>
      </c>
      <c r="B4606" t="s">
        <v>7744</v>
      </c>
      <c r="C4606" t="str">
        <f t="shared" si="91"/>
        <v>Life # 삶  (salm)</v>
      </c>
    </row>
    <row r="4607" spans="1:3" x14ac:dyDescent="0.3">
      <c r="A4607" t="s">
        <v>12859</v>
      </c>
      <c r="B4607" t="s">
        <v>8314</v>
      </c>
      <c r="C4607" t="str">
        <f t="shared" si="91"/>
        <v>Life # 인생  (insaeng)</v>
      </c>
    </row>
    <row r="4608" spans="1:3" x14ac:dyDescent="0.3">
      <c r="A4608" t="s">
        <v>12859</v>
      </c>
      <c r="B4608" t="s">
        <v>9165</v>
      </c>
      <c r="C4608" t="str">
        <f t="shared" si="91"/>
        <v>Life # 목숨  (mogsum)</v>
      </c>
    </row>
    <row r="4609" spans="1:3" x14ac:dyDescent="0.3">
      <c r="A4609" t="s">
        <v>16957</v>
      </c>
      <c r="B4609" t="s">
        <v>11806</v>
      </c>
      <c r="C4609" t="str">
        <f t="shared" si="91"/>
        <v>Life environment # 생활환경  (saenghwalhwangyeong)</v>
      </c>
    </row>
    <row r="4610" spans="1:3" x14ac:dyDescent="0.3">
      <c r="A4610" t="s">
        <v>15685</v>
      </c>
      <c r="B4610" t="s">
        <v>10560</v>
      </c>
      <c r="C4610" t="str">
        <f t="shared" si="91"/>
        <v>Life span # 수명  (sumyeong)</v>
      </c>
    </row>
    <row r="4611" spans="1:3" x14ac:dyDescent="0.3">
      <c r="A4611" t="s">
        <v>12846</v>
      </c>
      <c r="B4611" t="s">
        <v>7733</v>
      </c>
      <c r="C4611" t="str">
        <f t="shared" si="91"/>
        <v>lifestyle,livelihood # 생활  (saenghwal)</v>
      </c>
    </row>
    <row r="4612" spans="1:3" x14ac:dyDescent="0.3">
      <c r="A4612" t="s">
        <v>3017</v>
      </c>
      <c r="B4612" t="s">
        <v>3018</v>
      </c>
      <c r="C4612" t="str">
        <f t="shared" si="91"/>
        <v>light # 가볍다 (gabyeopda)</v>
      </c>
    </row>
    <row r="4613" spans="1:3" x14ac:dyDescent="0.3">
      <c r="A4613" t="s">
        <v>3017</v>
      </c>
      <c r="B4613" t="s">
        <v>3019</v>
      </c>
      <c r="C4613" t="str">
        <f t="shared" si="91"/>
        <v>light # 빛 (bit, bich-)</v>
      </c>
    </row>
    <row r="4614" spans="1:3" x14ac:dyDescent="0.3">
      <c r="A4614" t="s">
        <v>3017</v>
      </c>
      <c r="B4614" t="s">
        <v>3020</v>
      </c>
      <c r="C4614" t="str">
        <f t="shared" si="91"/>
        <v>light # 점화하다 (jeomhwa hada)</v>
      </c>
    </row>
    <row r="4615" spans="1:3" x14ac:dyDescent="0.3">
      <c r="A4615" t="s">
        <v>3017</v>
      </c>
      <c r="B4615" t="s">
        <v>3021</v>
      </c>
      <c r="C4615" t="str">
        <f t="shared" si="91"/>
        <v>light # 조명하다 (jomyeong hada)</v>
      </c>
    </row>
    <row r="4616" spans="1:3" x14ac:dyDescent="0.3">
      <c r="A4616" t="s">
        <v>3022</v>
      </c>
      <c r="B4616" t="s">
        <v>3023</v>
      </c>
      <c r="C4616" t="str">
        <f t="shared" si="91"/>
        <v>light bulb # 전구 (jeon-gu)</v>
      </c>
    </row>
    <row r="4617" spans="1:3" x14ac:dyDescent="0.3">
      <c r="A4617" t="s">
        <v>17734</v>
      </c>
      <c r="B4617" t="s">
        <v>12582</v>
      </c>
      <c r="C4617" t="str">
        <f t="shared" si="91"/>
        <v>Light green # 연두색  (yeondusaeg)</v>
      </c>
    </row>
    <row r="4618" spans="1:3" x14ac:dyDescent="0.3">
      <c r="A4618" t="s">
        <v>6978</v>
      </c>
      <c r="B4618" t="s">
        <v>6979</v>
      </c>
      <c r="C4618" t="str">
        <f t="shared" si="91"/>
        <v>light year # 광년 (gwang-nyeon)</v>
      </c>
    </row>
    <row r="4619" spans="1:3" x14ac:dyDescent="0.3">
      <c r="A4619" t="s">
        <v>6980</v>
      </c>
      <c r="B4619" t="s">
        <v>6981</v>
      </c>
      <c r="C4619" t="str">
        <f t="shared" si="91"/>
        <v>lighthouse # 등대 (燈臺, deungdae)</v>
      </c>
    </row>
    <row r="4620" spans="1:3" x14ac:dyDescent="0.3">
      <c r="A4620" t="s">
        <v>16575</v>
      </c>
      <c r="B4620" t="s">
        <v>11433</v>
      </c>
      <c r="C4620" t="str">
        <f t="shared" si="91"/>
        <v>lighting,illumination # 조명  (jomyeong)</v>
      </c>
    </row>
    <row r="4621" spans="1:3" x14ac:dyDescent="0.3">
      <c r="A4621" t="s">
        <v>6982</v>
      </c>
      <c r="B4621" t="s">
        <v>6983</v>
      </c>
      <c r="C4621" t="str">
        <f t="shared" si="91"/>
        <v>lightning # 번개 (beongae), 벼락 (byeorak) ('for the stroke')</v>
      </c>
    </row>
    <row r="4622" spans="1:3" x14ac:dyDescent="0.3">
      <c r="A4622" t="s">
        <v>3024</v>
      </c>
      <c r="B4622" t="s">
        <v>3025</v>
      </c>
      <c r="C4622" t="str">
        <f t="shared" si="91"/>
        <v>lignite # 아탄 (atan)</v>
      </c>
    </row>
    <row r="4623" spans="1:3" x14ac:dyDescent="0.3">
      <c r="A4623" t="s">
        <v>6984</v>
      </c>
      <c r="B4623" t="s">
        <v>4378</v>
      </c>
      <c r="C4623" t="str">
        <f t="shared" si="91"/>
        <v>like # 비슷한 (biseuthan)</v>
      </c>
    </row>
    <row r="4624" spans="1:3" x14ac:dyDescent="0.3">
      <c r="A4624" t="s">
        <v>12982</v>
      </c>
      <c r="B4624" t="s">
        <v>7869</v>
      </c>
      <c r="C4624" t="str">
        <f t="shared" si="91"/>
        <v>Like that # 그대로  (geudaelo)</v>
      </c>
    </row>
    <row r="4625" spans="1:3" x14ac:dyDescent="0.3">
      <c r="A4625" t="s">
        <v>12982</v>
      </c>
      <c r="B4625" t="s">
        <v>11779</v>
      </c>
      <c r="C4625" t="str">
        <f t="shared" si="91"/>
        <v>Like that # 저러다  (jeoleoda)</v>
      </c>
    </row>
    <row r="4626" spans="1:3" x14ac:dyDescent="0.3">
      <c r="A4626" t="s">
        <v>12982</v>
      </c>
      <c r="B4626" t="s">
        <v>12658</v>
      </c>
      <c r="C4626" t="str">
        <f t="shared" si="91"/>
        <v>Like that # 저렇게  (jeoleohge)</v>
      </c>
    </row>
    <row r="4627" spans="1:3" x14ac:dyDescent="0.3">
      <c r="A4627" t="s">
        <v>12788</v>
      </c>
      <c r="B4627" t="s">
        <v>7676</v>
      </c>
      <c r="C4627" t="str">
        <f t="shared" si="91"/>
        <v>Like this # 이렇다  (ileohda)</v>
      </c>
    </row>
    <row r="4628" spans="1:3" x14ac:dyDescent="0.3">
      <c r="A4628" t="s">
        <v>16069</v>
      </c>
      <c r="B4628" t="s">
        <v>10935</v>
      </c>
      <c r="C4628" t="str">
        <f t="shared" ref="C4628:C4669" si="92">A4628&amp;" # "&amp;B4628</f>
        <v>Like this, like so # 이같이  (igat-i)</v>
      </c>
    </row>
    <row r="4629" spans="1:3" x14ac:dyDescent="0.3">
      <c r="A4629" t="s">
        <v>13165</v>
      </c>
      <c r="B4629" t="s">
        <v>8054</v>
      </c>
      <c r="C4629" t="str">
        <f t="shared" si="92"/>
        <v>Like, according to # 대로  (daelo)</v>
      </c>
    </row>
    <row r="4630" spans="1:3" x14ac:dyDescent="0.3">
      <c r="A4630" t="s">
        <v>6985</v>
      </c>
      <c r="B4630" t="s">
        <v>6986</v>
      </c>
      <c r="C4630" t="str">
        <f t="shared" si="92"/>
        <v>lily # 나리 (nari); 백합 (baek-hap)</v>
      </c>
    </row>
    <row r="4631" spans="1:3" x14ac:dyDescent="0.3">
      <c r="A4631" t="s">
        <v>3026</v>
      </c>
      <c r="B4631" t="s">
        <v>3027</v>
      </c>
      <c r="C4631" t="str">
        <f t="shared" si="92"/>
        <v>limestone # 석회암 (seokhoe-am)</v>
      </c>
    </row>
    <row r="4632" spans="1:3" x14ac:dyDescent="0.3">
      <c r="A4632" t="s">
        <v>16467</v>
      </c>
      <c r="B4632" t="s">
        <v>11322</v>
      </c>
      <c r="C4632" t="str">
        <f t="shared" si="92"/>
        <v>Limit, restrict # 한하다  (hanhada)</v>
      </c>
    </row>
    <row r="4633" spans="1:3" x14ac:dyDescent="0.3">
      <c r="A4633" t="s">
        <v>14468</v>
      </c>
      <c r="B4633" t="s">
        <v>9355</v>
      </c>
      <c r="C4633" t="str">
        <f t="shared" si="92"/>
        <v>limits,bounds # 제한  (jehan)</v>
      </c>
    </row>
    <row r="4634" spans="1:3" x14ac:dyDescent="0.3">
      <c r="A4634" t="s">
        <v>13896</v>
      </c>
      <c r="B4634" t="s">
        <v>8785</v>
      </c>
      <c r="C4634" t="str">
        <f t="shared" si="92"/>
        <v>Line of vision # 눈길  (nungil)</v>
      </c>
    </row>
    <row r="4635" spans="1:3" x14ac:dyDescent="0.3">
      <c r="A4635" t="s">
        <v>13668</v>
      </c>
      <c r="B4635" t="s">
        <v>7872</v>
      </c>
      <c r="C4635" t="str">
        <f t="shared" si="92"/>
        <v>Line, row, chord # 줄  (jul)</v>
      </c>
    </row>
    <row r="4636" spans="1:3" x14ac:dyDescent="0.3">
      <c r="A4636" t="s">
        <v>3028</v>
      </c>
      <c r="B4636" t="s">
        <v>3029</v>
      </c>
      <c r="C4636" t="str">
        <f t="shared" si="92"/>
        <v>linear # 선형 (1,2), 일차 (2,3)</v>
      </c>
    </row>
    <row r="4637" spans="1:3" x14ac:dyDescent="0.3">
      <c r="A4637" t="s">
        <v>6987</v>
      </c>
      <c r="B4637" t="s">
        <v>6988</v>
      </c>
      <c r="C4637" t="str">
        <f t="shared" si="92"/>
        <v>linguistics # 언어학 (eoneohak)</v>
      </c>
    </row>
    <row r="4638" spans="1:3" x14ac:dyDescent="0.3">
      <c r="A4638" t="s">
        <v>3030</v>
      </c>
      <c r="B4638" t="s">
        <v>3031</v>
      </c>
      <c r="C4638" t="str">
        <f t="shared" si="92"/>
        <v>lion # 사자 (saja)</v>
      </c>
    </row>
    <row r="4639" spans="1:3" x14ac:dyDescent="0.3">
      <c r="A4639" t="s">
        <v>3032</v>
      </c>
      <c r="B4639" t="s">
        <v>3033</v>
      </c>
      <c r="C4639" t="str">
        <f t="shared" si="92"/>
        <v>lion's share # 대부분</v>
      </c>
    </row>
    <row r="4640" spans="1:3" x14ac:dyDescent="0.3">
      <c r="A4640" t="s">
        <v>3034</v>
      </c>
      <c r="B4640" t="s">
        <v>3035</v>
      </c>
      <c r="C4640" t="str">
        <f t="shared" si="92"/>
        <v>lip # 입술 (ipsul)</v>
      </c>
    </row>
    <row r="4641" spans="1:3" x14ac:dyDescent="0.3">
      <c r="A4641" t="s">
        <v>3036</v>
      </c>
      <c r="B4641" t="s">
        <v>3037</v>
      </c>
      <c r="C4641" t="str">
        <f t="shared" si="92"/>
        <v>lipstick # 립스틱</v>
      </c>
    </row>
    <row r="4642" spans="1:3" x14ac:dyDescent="0.3">
      <c r="A4642" t="s">
        <v>3038</v>
      </c>
      <c r="B4642" t="s">
        <v>3039</v>
      </c>
      <c r="C4642" t="str">
        <f t="shared" si="92"/>
        <v>liquid # 액체 (aekche)</v>
      </c>
    </row>
    <row r="4643" spans="1:3" x14ac:dyDescent="0.3">
      <c r="A4643" t="s">
        <v>3040</v>
      </c>
      <c r="B4643" t="s">
        <v>3041</v>
      </c>
      <c r="C4643" t="str">
        <f t="shared" si="92"/>
        <v>liquor # 술 {sur, sul)</v>
      </c>
    </row>
    <row r="4644" spans="1:3" x14ac:dyDescent="0.3">
      <c r="A4644" t="s">
        <v>3042</v>
      </c>
      <c r="B4644" t="s">
        <v>3011</v>
      </c>
      <c r="C4644" t="str">
        <f t="shared" si="92"/>
        <v>liquorice # 감초</v>
      </c>
    </row>
    <row r="4645" spans="1:3" x14ac:dyDescent="0.3">
      <c r="A4645" t="s">
        <v>398</v>
      </c>
      <c r="B4645" t="s">
        <v>399</v>
      </c>
      <c r="C4645" t="str">
        <f t="shared" si="92"/>
        <v>Lisbon # 리스본 (riseubon)</v>
      </c>
    </row>
    <row r="4646" spans="1:3" x14ac:dyDescent="0.3">
      <c r="A4646" t="s">
        <v>16828</v>
      </c>
      <c r="B4646" t="s">
        <v>11677</v>
      </c>
      <c r="C4646" t="str">
        <f t="shared" si="92"/>
        <v>List of names # 명단  (myeongdan)</v>
      </c>
    </row>
    <row r="4647" spans="1:3" x14ac:dyDescent="0.3">
      <c r="A4647" t="s">
        <v>6989</v>
      </c>
      <c r="B4647" t="s">
        <v>6990</v>
      </c>
      <c r="C4647" t="str">
        <f t="shared" si="92"/>
        <v>listen # 들리다 (deullida)</v>
      </c>
    </row>
    <row r="4648" spans="1:3" x14ac:dyDescent="0.3">
      <c r="A4648" t="s">
        <v>17688</v>
      </c>
      <c r="B4648" t="s">
        <v>12535</v>
      </c>
      <c r="C4648" t="str">
        <f t="shared" si="92"/>
        <v>Literary # 문학적  (munhagjeog)</v>
      </c>
    </row>
    <row r="4649" spans="1:3" x14ac:dyDescent="0.3">
      <c r="A4649" t="s">
        <v>12928</v>
      </c>
      <c r="B4649" t="s">
        <v>7814</v>
      </c>
      <c r="C4649" t="str">
        <f t="shared" si="92"/>
        <v>Literature # 문학  (munhag)</v>
      </c>
    </row>
    <row r="4650" spans="1:3" x14ac:dyDescent="0.3">
      <c r="A4650" t="s">
        <v>3045</v>
      </c>
      <c r="B4650" t="s">
        <v>3046</v>
      </c>
      <c r="C4650" t="str">
        <f t="shared" si="92"/>
        <v>lithium # 리튬 (rityum)</v>
      </c>
    </row>
    <row r="4651" spans="1:3" x14ac:dyDescent="0.3">
      <c r="A4651" t="s">
        <v>6001</v>
      </c>
      <c r="B4651" t="s">
        <v>6002</v>
      </c>
      <c r="C4651" t="str">
        <f t="shared" si="92"/>
        <v>Lithuania # 리투아니아 (Rituania)</v>
      </c>
    </row>
    <row r="4652" spans="1:3" x14ac:dyDescent="0.3">
      <c r="A4652" t="s">
        <v>3047</v>
      </c>
      <c r="B4652" t="s">
        <v>3048</v>
      </c>
      <c r="C4652" t="str">
        <f t="shared" si="92"/>
        <v>litre # 리터 (riteo)</v>
      </c>
    </row>
    <row r="4653" spans="1:3" x14ac:dyDescent="0.3">
      <c r="A4653" t="s">
        <v>6991</v>
      </c>
      <c r="B4653" t="s">
        <v>4449</v>
      </c>
      <c r="C4653" t="str">
        <f t="shared" si="92"/>
        <v>little # 작은 (jageun)</v>
      </c>
    </row>
    <row r="4654" spans="1:3" x14ac:dyDescent="0.3">
      <c r="A4654" t="s">
        <v>3049</v>
      </c>
      <c r="B4654" t="s">
        <v>3050</v>
      </c>
      <c r="C4654" t="str">
        <f t="shared" si="92"/>
        <v>little finger # 새끼손가락 (saekkisongarak)</v>
      </c>
    </row>
    <row r="4655" spans="1:3" x14ac:dyDescent="0.3">
      <c r="A4655" t="s">
        <v>400</v>
      </c>
      <c r="B4655" t="s">
        <v>401</v>
      </c>
      <c r="C4655" t="str">
        <f t="shared" si="92"/>
        <v>Little Red Riding Hood # 빨강모자 소녀</v>
      </c>
    </row>
    <row r="4656" spans="1:3" x14ac:dyDescent="0.3">
      <c r="A4656" t="s">
        <v>6992</v>
      </c>
      <c r="B4656" t="s">
        <v>6993</v>
      </c>
      <c r="C4656" t="str">
        <f t="shared" si="92"/>
        <v>live # 살다 (salda)</v>
      </c>
    </row>
    <row r="4657" spans="1:3" x14ac:dyDescent="0.3">
      <c r="A4657" t="s">
        <v>3051</v>
      </c>
      <c r="B4657" t="s">
        <v>3052</v>
      </c>
      <c r="C4657" t="str">
        <f t="shared" si="92"/>
        <v>liver # 간장 (肝臓 ganjang); 간 (肝, gan)</v>
      </c>
    </row>
    <row r="4658" spans="1:3" x14ac:dyDescent="0.3">
      <c r="A4658" t="s">
        <v>402</v>
      </c>
      <c r="B4658" t="s">
        <v>403</v>
      </c>
      <c r="C4658" t="str">
        <f t="shared" si="92"/>
        <v>Liverpool # 리버풀 (libeopul)</v>
      </c>
    </row>
    <row r="4659" spans="1:3" x14ac:dyDescent="0.3">
      <c r="A4659" t="s">
        <v>3053</v>
      </c>
      <c r="B4659" t="s">
        <v>3054</v>
      </c>
      <c r="C4659" t="str">
        <f t="shared" si="92"/>
        <v>livestock # 가축 (gachuk)</v>
      </c>
    </row>
    <row r="4660" spans="1:3" x14ac:dyDescent="0.3">
      <c r="A4660" t="s">
        <v>14830</v>
      </c>
      <c r="B4660" t="s">
        <v>9712</v>
      </c>
      <c r="C4660" t="str">
        <f t="shared" si="92"/>
        <v>Living room # 거실  (geosil)</v>
      </c>
    </row>
    <row r="4661" spans="1:3" x14ac:dyDescent="0.3">
      <c r="A4661" t="s">
        <v>15434</v>
      </c>
      <c r="B4661" t="s">
        <v>10313</v>
      </c>
      <c r="C4661" t="str">
        <f t="shared" si="92"/>
        <v>living,livelihood # 살림  (sallim)</v>
      </c>
    </row>
    <row r="4662" spans="1:3" x14ac:dyDescent="0.3">
      <c r="A4662" t="s">
        <v>3055</v>
      </c>
      <c r="B4662" t="s">
        <v>3056</v>
      </c>
      <c r="C4662" t="str">
        <f t="shared" si="92"/>
        <v>lizard # 도마뱀 (domabaem)</v>
      </c>
    </row>
    <row r="4663" spans="1:3" x14ac:dyDescent="0.3">
      <c r="A4663" t="s">
        <v>3057</v>
      </c>
      <c r="B4663" t="s">
        <v>3058</v>
      </c>
      <c r="C4663" t="str">
        <f t="shared" si="92"/>
        <v>llama # 라마 (rama)</v>
      </c>
    </row>
    <row r="4664" spans="1:3" x14ac:dyDescent="0.3">
      <c r="A4664" t="s">
        <v>3059</v>
      </c>
      <c r="B4664" t="s">
        <v>3060</v>
      </c>
      <c r="C4664" t="str">
        <f t="shared" si="92"/>
        <v>lobster # 가재 gajae</v>
      </c>
    </row>
    <row r="4665" spans="1:3" x14ac:dyDescent="0.3">
      <c r="A4665" t="s">
        <v>16422</v>
      </c>
      <c r="B4665" t="s">
        <v>11279</v>
      </c>
      <c r="C4665" t="str">
        <f t="shared" si="92"/>
        <v>lobster,shrimp # 새우  (saeu)</v>
      </c>
    </row>
    <row r="4666" spans="1:3" x14ac:dyDescent="0.3">
      <c r="A4666" t="s">
        <v>3061</v>
      </c>
      <c r="B4666" t="s">
        <v>3062</v>
      </c>
      <c r="C4666" t="str">
        <f t="shared" si="92"/>
        <v>localization # 지방화</v>
      </c>
    </row>
    <row r="4667" spans="1:3" x14ac:dyDescent="0.3">
      <c r="A4667" t="s">
        <v>15806</v>
      </c>
      <c r="B4667" t="s">
        <v>10677</v>
      </c>
      <c r="C4667" t="str">
        <f t="shared" si="92"/>
        <v>Lock # 열쇠  (yeolsoe)</v>
      </c>
    </row>
    <row r="4668" spans="1:3" x14ac:dyDescent="0.3">
      <c r="A4668" t="s">
        <v>3063</v>
      </c>
      <c r="B4668" t="s">
        <v>3064</v>
      </c>
      <c r="C4668" t="str">
        <f t="shared" si="92"/>
        <v>locust # 메뚜기 (meddugi)</v>
      </c>
    </row>
    <row r="4669" spans="1:3" x14ac:dyDescent="0.3">
      <c r="A4669" t="s">
        <v>3065</v>
      </c>
      <c r="B4669" t="s">
        <v>2646</v>
      </c>
      <c r="C4669" t="str">
        <f t="shared" si="92"/>
        <v>lofty # 높다 (nopda)</v>
      </c>
    </row>
    <row r="4670" spans="1:3" hidden="1" x14ac:dyDescent="0.3">
      <c r="A4670" t="s">
        <v>3065</v>
      </c>
      <c r="B4670" t="s">
        <v>2646</v>
      </c>
    </row>
    <row r="4671" spans="1:3" x14ac:dyDescent="0.3">
      <c r="A4671" t="s">
        <v>13695</v>
      </c>
      <c r="B4671" t="s">
        <v>8589</v>
      </c>
      <c r="C4671" t="str">
        <f t="shared" ref="C4671:C4693" si="93">A4671&amp;" # "&amp;B4671</f>
        <v>Logic # 논리  (nonli)</v>
      </c>
    </row>
    <row r="4672" spans="1:3" x14ac:dyDescent="0.3">
      <c r="A4672" t="s">
        <v>16405</v>
      </c>
      <c r="B4672" t="s">
        <v>11264</v>
      </c>
      <c r="C4672" t="str">
        <f t="shared" si="93"/>
        <v>Logical # 논리적  (nonlijeog)</v>
      </c>
    </row>
    <row r="4673" spans="1:3" x14ac:dyDescent="0.3">
      <c r="A4673" t="s">
        <v>6003</v>
      </c>
      <c r="B4673" t="s">
        <v>6004</v>
      </c>
      <c r="C4673" t="str">
        <f t="shared" si="93"/>
        <v>London # 런던 (Reondeon)</v>
      </c>
    </row>
    <row r="4674" spans="1:3" x14ac:dyDescent="0.3">
      <c r="A4674" t="s">
        <v>16098</v>
      </c>
      <c r="B4674" t="s">
        <v>10966</v>
      </c>
      <c r="C4674" t="str">
        <f t="shared" si="93"/>
        <v>Loneliness # 외로움  (oeloum)</v>
      </c>
    </row>
    <row r="4675" spans="1:3" x14ac:dyDescent="0.3">
      <c r="A4675" t="s">
        <v>6994</v>
      </c>
      <c r="B4675" t="s">
        <v>3067</v>
      </c>
      <c r="C4675" t="str">
        <f t="shared" si="93"/>
        <v>long # 부엉이 (buEongI)</v>
      </c>
    </row>
    <row r="4676" spans="1:3" x14ac:dyDescent="0.3">
      <c r="A4676" t="s">
        <v>13501</v>
      </c>
      <c r="B4676" t="s">
        <v>8384</v>
      </c>
      <c r="C4676" t="str">
        <f t="shared" si="93"/>
        <v>Long, for a long time # 오래  (olae)</v>
      </c>
    </row>
    <row r="4677" spans="1:3" x14ac:dyDescent="0.3">
      <c r="A4677" t="s">
        <v>3066</v>
      </c>
      <c r="B4677" t="s">
        <v>3067</v>
      </c>
      <c r="C4677" t="str">
        <f t="shared" si="93"/>
        <v>long-eared owl # 부엉이 (buEongI)</v>
      </c>
    </row>
    <row r="4678" spans="1:3" x14ac:dyDescent="0.3">
      <c r="A4678" t="s">
        <v>16444</v>
      </c>
      <c r="B4678" t="s">
        <v>11301</v>
      </c>
      <c r="C4678" t="str">
        <f t="shared" si="93"/>
        <v>Long-term # 장기적  (jang-gijeog)</v>
      </c>
    </row>
    <row r="4679" spans="1:3" x14ac:dyDescent="0.3">
      <c r="A4679" t="s">
        <v>6995</v>
      </c>
      <c r="B4679" t="s">
        <v>4225</v>
      </c>
      <c r="C4679" t="str">
        <f t="shared" si="93"/>
        <v>look # 보다 (boda)</v>
      </c>
    </row>
    <row r="4680" spans="1:3" x14ac:dyDescent="0.3">
      <c r="A4680" t="s">
        <v>13017</v>
      </c>
      <c r="B4680" t="s">
        <v>7906</v>
      </c>
      <c r="C4680" t="str">
        <f t="shared" si="93"/>
        <v>Look at, watch ; to look forward to, hope for # 바라보다  (balaboda)</v>
      </c>
    </row>
    <row r="4681" spans="1:3" x14ac:dyDescent="0.3">
      <c r="A4681" t="s">
        <v>6996</v>
      </c>
      <c r="B4681" t="s">
        <v>4210</v>
      </c>
      <c r="C4681" t="str">
        <f t="shared" si="93"/>
        <v>look for # 찾다 (chatda)</v>
      </c>
    </row>
    <row r="4682" spans="1:3" x14ac:dyDescent="0.3">
      <c r="A4682" t="s">
        <v>14920</v>
      </c>
      <c r="B4682" t="s">
        <v>9799</v>
      </c>
      <c r="C4682" t="str">
        <f t="shared" si="93"/>
        <v>Look out for # 내다보다  (naedaboda)</v>
      </c>
    </row>
    <row r="4683" spans="1:3" x14ac:dyDescent="0.3">
      <c r="A4683" t="s">
        <v>16782</v>
      </c>
      <c r="B4683" t="s">
        <v>11636</v>
      </c>
      <c r="C4683" t="str">
        <f t="shared" si="93"/>
        <v>Look up # 올려다보다  (ollyeodaboda)</v>
      </c>
    </row>
    <row r="4684" spans="1:3" x14ac:dyDescent="0.3">
      <c r="A4684" t="s">
        <v>17301</v>
      </c>
      <c r="B4684" t="s">
        <v>9233</v>
      </c>
      <c r="C4684" t="str">
        <f t="shared" si="93"/>
        <v>Look, personal appearance # 인상  (insang)</v>
      </c>
    </row>
    <row r="4685" spans="1:3" x14ac:dyDescent="0.3">
      <c r="A4685" t="s">
        <v>3068</v>
      </c>
      <c r="B4685" t="s">
        <v>3069</v>
      </c>
      <c r="C4685" t="str">
        <f t="shared" si="93"/>
        <v>loon # 아비 ("abi")</v>
      </c>
    </row>
    <row r="4686" spans="1:3" x14ac:dyDescent="0.3">
      <c r="A4686" t="s">
        <v>3073</v>
      </c>
      <c r="B4686" t="s">
        <v>3074</v>
      </c>
      <c r="C4686" t="str">
        <f t="shared" si="93"/>
        <v>lose # Sino-Korean: 감소 (gam-so)</v>
      </c>
    </row>
    <row r="4687" spans="1:3" x14ac:dyDescent="0.3">
      <c r="A4687" t="s">
        <v>3073</v>
      </c>
      <c r="B4687" t="s">
        <v>3075</v>
      </c>
      <c r="C4687" t="str">
        <f t="shared" si="93"/>
        <v>lose # Sino-Korean: 상실 (sang-sil)</v>
      </c>
    </row>
    <row r="4688" spans="1:3" x14ac:dyDescent="0.3">
      <c r="A4688" t="s">
        <v>3073</v>
      </c>
      <c r="B4688" t="s">
        <v>3076</v>
      </c>
      <c r="C4688" t="str">
        <f t="shared" si="93"/>
        <v>lose # Sino-Korean: 패배하다 (paebae-hada)</v>
      </c>
    </row>
    <row r="4689" spans="1:3" x14ac:dyDescent="0.3">
      <c r="A4689" t="s">
        <v>16856</v>
      </c>
      <c r="B4689" t="s">
        <v>7782</v>
      </c>
      <c r="C4689" t="str">
        <f t="shared" si="93"/>
        <v>Lose your spirit # 죽다  (jugda)</v>
      </c>
    </row>
    <row r="4690" spans="1:3" x14ac:dyDescent="0.3">
      <c r="A4690" t="s">
        <v>16298</v>
      </c>
      <c r="B4690" t="s">
        <v>11161</v>
      </c>
      <c r="C4690" t="str">
        <f t="shared" si="93"/>
        <v>Loss # 손실  (sonsil)</v>
      </c>
    </row>
    <row r="4691" spans="1:3" x14ac:dyDescent="0.3">
      <c r="A4691" t="s">
        <v>3077</v>
      </c>
      <c r="B4691" t="s">
        <v>3078</v>
      </c>
      <c r="C4691" t="str">
        <f t="shared" si="93"/>
        <v>louse # 이 (i)</v>
      </c>
    </row>
    <row r="4692" spans="1:3" x14ac:dyDescent="0.3">
      <c r="A4692" t="s">
        <v>3079</v>
      </c>
      <c r="B4692" t="s">
        <v>3080</v>
      </c>
      <c r="C4692" t="str">
        <f t="shared" si="93"/>
        <v>louver # 미늘창</v>
      </c>
    </row>
    <row r="4693" spans="1:3" x14ac:dyDescent="0.3">
      <c r="A4693" t="s">
        <v>3081</v>
      </c>
      <c r="B4693" t="s">
        <v>3082</v>
      </c>
      <c r="C4693" t="str">
        <f t="shared" si="93"/>
        <v>love # 사랑 (sarang) 애정 (aejeong)</v>
      </c>
    </row>
    <row r="4694" spans="1:3" hidden="1" x14ac:dyDescent="0.3">
      <c r="A4694" t="s">
        <v>3081</v>
      </c>
      <c r="B4694" t="s">
        <v>3082</v>
      </c>
    </row>
    <row r="4695" spans="1:3" x14ac:dyDescent="0.3">
      <c r="A4695" t="s">
        <v>3081</v>
      </c>
      <c r="B4695" t="s">
        <v>3083</v>
      </c>
      <c r="C4695" t="str">
        <f t="shared" ref="C4695:C4758" si="94">A4695&amp;" # "&amp;B4695</f>
        <v>love # 애정 (aejeong)</v>
      </c>
    </row>
    <row r="4696" spans="1:3" x14ac:dyDescent="0.3">
      <c r="A4696" t="s">
        <v>3081</v>
      </c>
      <c r="B4696" t="s">
        <v>3084</v>
      </c>
      <c r="C4696" t="str">
        <f t="shared" si="94"/>
        <v>love # 연인 (yeon-in) 자기 (jagi: "colloquial")</v>
      </c>
    </row>
    <row r="4697" spans="1:3" x14ac:dyDescent="0.3">
      <c r="A4697" t="s">
        <v>3081</v>
      </c>
      <c r="B4697" t="s">
        <v>3085</v>
      </c>
      <c r="C4697" t="str">
        <f t="shared" si="94"/>
        <v>love # 연정 (yeonjeong) 애정 (aejeong)</v>
      </c>
    </row>
    <row r="4698" spans="1:3" x14ac:dyDescent="0.3">
      <c r="A4698" t="s">
        <v>3081</v>
      </c>
      <c r="B4698" t="s">
        <v>3086</v>
      </c>
      <c r="C4698" t="str">
        <f t="shared" si="94"/>
        <v>love # 정사 (jeongsa), 연애 (yeon-ae: means more partnership)</v>
      </c>
    </row>
    <row r="4699" spans="1:3" x14ac:dyDescent="0.3">
      <c r="A4699" t="s">
        <v>3081</v>
      </c>
      <c r="B4699" t="s">
        <v>3087</v>
      </c>
      <c r="C4699" t="str">
        <f t="shared" si="94"/>
        <v>love # 좋아하다 (joahada)</v>
      </c>
    </row>
    <row r="4700" spans="1:3" x14ac:dyDescent="0.3">
      <c r="A4700" t="s">
        <v>15120</v>
      </c>
      <c r="B4700" t="s">
        <v>10002</v>
      </c>
      <c r="C4700" t="str">
        <f t="shared" si="94"/>
        <v>Love for a person, affection # 애정  (aejeong)</v>
      </c>
    </row>
    <row r="4701" spans="1:3" x14ac:dyDescent="0.3">
      <c r="A4701" t="s">
        <v>16152</v>
      </c>
      <c r="B4701" t="s">
        <v>11020</v>
      </c>
      <c r="C4701" t="str">
        <f t="shared" si="94"/>
        <v>Love, tender, passion # 연애  (yeon-ae)</v>
      </c>
    </row>
    <row r="4702" spans="1:3" x14ac:dyDescent="0.3">
      <c r="A4702" t="s">
        <v>17105</v>
      </c>
      <c r="B4702" t="s">
        <v>11952</v>
      </c>
      <c r="C4702" t="str">
        <f t="shared" si="94"/>
        <v>Lovely # 사랑스럽다  (salangseuleobda)</v>
      </c>
    </row>
    <row r="4703" spans="1:3" x14ac:dyDescent="0.3">
      <c r="A4703" t="s">
        <v>3088</v>
      </c>
      <c r="B4703" t="s">
        <v>3089</v>
      </c>
      <c r="C4703" t="str">
        <f t="shared" si="94"/>
        <v>lover # 애인</v>
      </c>
    </row>
    <row r="4704" spans="1:3" x14ac:dyDescent="0.3">
      <c r="A4704" t="s">
        <v>3090</v>
      </c>
      <c r="B4704" t="s">
        <v>3091</v>
      </c>
      <c r="C4704" t="str">
        <f t="shared" si="94"/>
        <v>low # 낮다 (najda, nat-)</v>
      </c>
    </row>
    <row r="4705" spans="1:3" x14ac:dyDescent="0.3">
      <c r="A4705" t="s">
        <v>17667</v>
      </c>
      <c r="B4705" t="s">
        <v>12512</v>
      </c>
      <c r="C4705" t="str">
        <f t="shared" si="94"/>
        <v>Lower floor # 아래층  (alaecheung)</v>
      </c>
    </row>
    <row r="4706" spans="1:3" x14ac:dyDescent="0.3">
      <c r="A4706" t="s">
        <v>14670</v>
      </c>
      <c r="B4706" t="s">
        <v>9556</v>
      </c>
      <c r="C4706" t="str">
        <f t="shared" si="94"/>
        <v>Lower one’s head # 숙이다  (sug-ida)</v>
      </c>
    </row>
    <row r="4707" spans="1:3" x14ac:dyDescent="0.3">
      <c r="A4707" t="s">
        <v>15455</v>
      </c>
      <c r="B4707" t="s">
        <v>10337</v>
      </c>
      <c r="C4707" t="str">
        <f t="shared" si="94"/>
        <v>Lower, make low # 낮추다  (najchuda)</v>
      </c>
    </row>
    <row r="4708" spans="1:3" x14ac:dyDescent="0.3">
      <c r="A4708" t="s">
        <v>6997</v>
      </c>
      <c r="B4708" t="s">
        <v>6998</v>
      </c>
      <c r="C4708" t="str">
        <f t="shared" si="94"/>
        <v>luck # 운 (un)</v>
      </c>
    </row>
    <row r="4709" spans="1:3" x14ac:dyDescent="0.3">
      <c r="A4709" t="s">
        <v>17518</v>
      </c>
      <c r="B4709" t="s">
        <v>12366</v>
      </c>
      <c r="C4709" t="str">
        <f t="shared" si="94"/>
        <v>luck,fortune # 재수  (jaesu)</v>
      </c>
    </row>
    <row r="4710" spans="1:3" x14ac:dyDescent="0.3">
      <c r="A4710" t="s">
        <v>15836</v>
      </c>
      <c r="B4710" t="s">
        <v>10708</v>
      </c>
      <c r="C4710" t="str">
        <f t="shared" si="94"/>
        <v>luck,happiness # 복  (bog)</v>
      </c>
    </row>
    <row r="4711" spans="1:3" x14ac:dyDescent="0.3">
      <c r="A4711" t="s">
        <v>14719</v>
      </c>
      <c r="B4711" t="s">
        <v>9605</v>
      </c>
      <c r="C4711" t="str">
        <f t="shared" si="94"/>
        <v>Luggage ; what is on a person # 짐  (jim)</v>
      </c>
    </row>
    <row r="4712" spans="1:3" x14ac:dyDescent="0.3">
      <c r="A4712" t="s">
        <v>14497</v>
      </c>
      <c r="B4712" t="s">
        <v>9380</v>
      </c>
      <c r="C4712" t="str">
        <f t="shared" si="94"/>
        <v>Lunch # 점심  (jeomsim)</v>
      </c>
    </row>
    <row r="4713" spans="1:3" x14ac:dyDescent="0.3">
      <c r="A4713" t="s">
        <v>3094</v>
      </c>
      <c r="B4713" t="s">
        <v>3095</v>
      </c>
      <c r="C4713" t="str">
        <f t="shared" si="94"/>
        <v>lunchbox # 도시락 dosirak</v>
      </c>
    </row>
    <row r="4714" spans="1:3" x14ac:dyDescent="0.3">
      <c r="A4714" t="s">
        <v>15493</v>
      </c>
      <c r="B4714" t="s">
        <v>10371</v>
      </c>
      <c r="C4714" t="str">
        <f t="shared" si="94"/>
        <v>Lunchbox lunch # 도시락  (dosilag)</v>
      </c>
    </row>
    <row r="4715" spans="1:3" x14ac:dyDescent="0.3">
      <c r="A4715" t="s">
        <v>16793</v>
      </c>
      <c r="B4715" t="s">
        <v>11647</v>
      </c>
      <c r="C4715" t="str">
        <f t="shared" si="94"/>
        <v>Lunchtime # 점심시간  (jeomsimsigan)</v>
      </c>
    </row>
    <row r="4716" spans="1:3" x14ac:dyDescent="0.3">
      <c r="A4716" t="s">
        <v>16793</v>
      </c>
      <c r="B4716" t="s">
        <v>12290</v>
      </c>
      <c r="C4716" t="str">
        <f t="shared" si="94"/>
        <v>Lunchtime # 점심때  (jeomsimttae)</v>
      </c>
    </row>
    <row r="4717" spans="1:3" x14ac:dyDescent="0.3">
      <c r="A4717" t="s">
        <v>3096</v>
      </c>
      <c r="B4717" t="s">
        <v>3097</v>
      </c>
      <c r="C4717" t="str">
        <f t="shared" si="94"/>
        <v>lung # 부아 (bua), 허파 (heopa)</v>
      </c>
    </row>
    <row r="4718" spans="1:3" x14ac:dyDescent="0.3">
      <c r="A4718" t="s">
        <v>3098</v>
      </c>
      <c r="B4718" t="s">
        <v>3099</v>
      </c>
      <c r="C4718" t="str">
        <f t="shared" si="94"/>
        <v>lung cancer # 폐암 (pye-am)</v>
      </c>
    </row>
    <row r="4719" spans="1:3" x14ac:dyDescent="0.3">
      <c r="A4719" t="s">
        <v>6999</v>
      </c>
      <c r="B4719" t="s">
        <v>7000</v>
      </c>
      <c r="C4719" t="str">
        <f t="shared" si="94"/>
        <v>lute # 류트 (ryuteu)</v>
      </c>
    </row>
    <row r="4720" spans="1:3" x14ac:dyDescent="0.3">
      <c r="A4720" t="s">
        <v>7001</v>
      </c>
      <c r="B4720" t="s">
        <v>7002</v>
      </c>
      <c r="C4720" t="str">
        <f t="shared" si="94"/>
        <v>lutetium # 루테튬 (rutetyum)</v>
      </c>
    </row>
    <row r="4721" spans="1:3" x14ac:dyDescent="0.3">
      <c r="A4721" t="s">
        <v>6005</v>
      </c>
      <c r="B4721" t="s">
        <v>6006</v>
      </c>
      <c r="C4721" t="str">
        <f t="shared" si="94"/>
        <v>Luxembourg # 룩셈부르크 (Luksembureukeu)</v>
      </c>
    </row>
    <row r="4722" spans="1:3" x14ac:dyDescent="0.3">
      <c r="A4722" t="s">
        <v>3100</v>
      </c>
      <c r="B4722" t="s">
        <v>3101</v>
      </c>
      <c r="C4722" t="str">
        <f t="shared" si="94"/>
        <v>lynx # 스라소니</v>
      </c>
    </row>
    <row r="4723" spans="1:3" x14ac:dyDescent="0.3">
      <c r="A4723" t="s">
        <v>6007</v>
      </c>
      <c r="B4723" t="s">
        <v>6008</v>
      </c>
      <c r="C4723" t="str">
        <f t="shared" si="94"/>
        <v>Macedonia # 마케도니아 (Makedonia); 마케도니아 공화국 (Makedonia gonghwaguk)</v>
      </c>
    </row>
    <row r="4724" spans="1:3" x14ac:dyDescent="0.3">
      <c r="A4724" t="s">
        <v>3102</v>
      </c>
      <c r="B4724" t="s">
        <v>3103</v>
      </c>
      <c r="C4724" t="str">
        <f t="shared" si="94"/>
        <v>machine gun # 기관총 (kigwanchong)</v>
      </c>
    </row>
    <row r="4725" spans="1:3" x14ac:dyDescent="0.3">
      <c r="A4725" t="s">
        <v>7003</v>
      </c>
      <c r="B4725" t="s">
        <v>7004</v>
      </c>
      <c r="C4725" t="str">
        <f t="shared" si="94"/>
        <v>machine language # 기계어 (gigyeo-eo)</v>
      </c>
    </row>
    <row r="4726" spans="1:3" x14ac:dyDescent="0.3">
      <c r="A4726" t="s">
        <v>3104</v>
      </c>
      <c r="B4726" t="s">
        <v>3105</v>
      </c>
      <c r="C4726" t="str">
        <f t="shared" si="94"/>
        <v>machine translation # [기계번역</v>
      </c>
    </row>
    <row r="4727" spans="1:3" x14ac:dyDescent="0.3">
      <c r="A4727" t="s">
        <v>15248</v>
      </c>
      <c r="B4727" t="s">
        <v>10132</v>
      </c>
      <c r="C4727" t="str">
        <f t="shared" si="94"/>
        <v>Machinery and tools # 기기13  (gigi13)</v>
      </c>
    </row>
    <row r="4728" spans="1:3" x14ac:dyDescent="0.3">
      <c r="A4728" t="s">
        <v>3106</v>
      </c>
      <c r="B4728" t="s">
        <v>3107</v>
      </c>
      <c r="C4728" t="str">
        <f t="shared" si="94"/>
        <v>mackerel # 고등어 godeung'eo</v>
      </c>
    </row>
    <row r="4729" spans="1:3" x14ac:dyDescent="0.3">
      <c r="A4729" t="s">
        <v>3108</v>
      </c>
      <c r="B4729" t="s">
        <v>3109</v>
      </c>
      <c r="C4729" t="str">
        <f t="shared" si="94"/>
        <v>macroeconomics # 거시경제학 (geo si gyeong je hak)</v>
      </c>
    </row>
    <row r="4730" spans="1:3" x14ac:dyDescent="0.3">
      <c r="A4730" t="s">
        <v>7005</v>
      </c>
      <c r="B4730" t="s">
        <v>3463</v>
      </c>
      <c r="C4730" t="str">
        <f t="shared" si="94"/>
        <v>mad # 미친 (michin)</v>
      </c>
    </row>
    <row r="4731" spans="1:3" x14ac:dyDescent="0.3">
      <c r="A4731" t="s">
        <v>404</v>
      </c>
      <c r="B4731" t="s">
        <v>405</v>
      </c>
      <c r="C4731" t="str">
        <f t="shared" si="94"/>
        <v>Madrid # 마드리드 (madeurideu)</v>
      </c>
    </row>
    <row r="4732" spans="1:3" x14ac:dyDescent="0.3">
      <c r="A4732" t="s">
        <v>3110</v>
      </c>
      <c r="B4732" t="s">
        <v>3111</v>
      </c>
      <c r="C4732" t="str">
        <f t="shared" si="94"/>
        <v>magazine # 잡지 (japji)</v>
      </c>
    </row>
    <row r="4733" spans="1:3" x14ac:dyDescent="0.3">
      <c r="A4733" t="s">
        <v>3110</v>
      </c>
      <c r="B4733" t="s">
        <v>3112</v>
      </c>
      <c r="C4733" t="str">
        <f t="shared" si="94"/>
        <v>magazine # 탄약고 (tanyakgo)</v>
      </c>
    </row>
    <row r="4734" spans="1:3" x14ac:dyDescent="0.3">
      <c r="A4734" t="s">
        <v>3113</v>
      </c>
      <c r="B4734" t="s">
        <v>3114</v>
      </c>
      <c r="C4734" t="str">
        <f t="shared" si="94"/>
        <v>maggot # 구더기 (gudeogi)</v>
      </c>
    </row>
    <row r="4735" spans="1:3" x14ac:dyDescent="0.3">
      <c r="A4735" t="s">
        <v>7006</v>
      </c>
      <c r="B4735" t="s">
        <v>7007</v>
      </c>
      <c r="C4735" t="str">
        <f t="shared" si="94"/>
        <v>magma # 마그마 (mageuma)</v>
      </c>
    </row>
    <row r="4736" spans="1:3" x14ac:dyDescent="0.3">
      <c r="A4736" t="s">
        <v>6009</v>
      </c>
      <c r="B4736" t="s">
        <v>6010</v>
      </c>
      <c r="C4736" t="str">
        <f t="shared" si="94"/>
        <v>Magna Carta # 마그나 카르타 (mageuna kareuta)</v>
      </c>
    </row>
    <row r="4737" spans="1:3" x14ac:dyDescent="0.3">
      <c r="A4737" t="s">
        <v>7008</v>
      </c>
      <c r="B4737" t="s">
        <v>7009</v>
      </c>
      <c r="C4737" t="str">
        <f t="shared" si="94"/>
        <v>magnesium # 마그네슘 (mageunesyum)</v>
      </c>
    </row>
    <row r="4738" spans="1:3" x14ac:dyDescent="0.3">
      <c r="A4738" t="s">
        <v>3115</v>
      </c>
      <c r="B4738" t="s">
        <v>3116</v>
      </c>
      <c r="C4738" t="str">
        <f t="shared" si="94"/>
        <v>magnet # 자석</v>
      </c>
    </row>
    <row r="4739" spans="1:3" x14ac:dyDescent="0.3">
      <c r="A4739" t="s">
        <v>3117</v>
      </c>
      <c r="B4739" t="s">
        <v>3118</v>
      </c>
      <c r="C4739" t="str">
        <f t="shared" si="94"/>
        <v>magnetism # 자기 (jagi)</v>
      </c>
    </row>
    <row r="4740" spans="1:3" x14ac:dyDescent="0.3">
      <c r="A4740" t="s">
        <v>3119</v>
      </c>
      <c r="B4740" t="s">
        <v>3120</v>
      </c>
      <c r="C4740" t="str">
        <f t="shared" si="94"/>
        <v>magnolia # 목련 (moglien)</v>
      </c>
    </row>
    <row r="4741" spans="1:3" x14ac:dyDescent="0.3">
      <c r="A4741" t="s">
        <v>16672</v>
      </c>
      <c r="B4741" t="s">
        <v>11527</v>
      </c>
      <c r="C4741" t="str">
        <f t="shared" si="94"/>
        <v>Magpie # 까치  (kkachi)</v>
      </c>
    </row>
    <row r="4742" spans="1:3" x14ac:dyDescent="0.3">
      <c r="A4742" t="s">
        <v>17774</v>
      </c>
      <c r="B4742" t="s">
        <v>12622</v>
      </c>
      <c r="C4742" t="str">
        <f t="shared" si="94"/>
        <v>Mail # 메일  (meil)</v>
      </c>
    </row>
    <row r="4743" spans="1:3" x14ac:dyDescent="0.3">
      <c r="A4743" t="s">
        <v>16761</v>
      </c>
      <c r="B4743" t="s">
        <v>11613</v>
      </c>
      <c r="C4743" t="str">
        <f t="shared" si="94"/>
        <v>Main office # 본사  (bonsa)</v>
      </c>
    </row>
    <row r="4744" spans="1:3" x14ac:dyDescent="0.3">
      <c r="A4744" t="s">
        <v>17313</v>
      </c>
      <c r="B4744" t="s">
        <v>12151</v>
      </c>
      <c r="C4744" t="str">
        <f t="shared" si="94"/>
        <v>main/principal road # 큰길  (keungil)</v>
      </c>
    </row>
    <row r="4745" spans="1:3" x14ac:dyDescent="0.3">
      <c r="A4745" t="s">
        <v>15295</v>
      </c>
      <c r="B4745" t="s">
        <v>10176</v>
      </c>
      <c r="C4745" t="str">
        <f t="shared" si="94"/>
        <v>maintaining equipment in good working order # 정비  (jeongbi)</v>
      </c>
    </row>
    <row r="4746" spans="1:3" x14ac:dyDescent="0.3">
      <c r="A4746" t="s">
        <v>3121</v>
      </c>
      <c r="B4746" t="s">
        <v>3122</v>
      </c>
      <c r="C4746" t="str">
        <f t="shared" si="94"/>
        <v>maize # 옥수수 (oksusu)</v>
      </c>
    </row>
    <row r="4747" spans="1:3" x14ac:dyDescent="0.3">
      <c r="A4747" t="s">
        <v>3123</v>
      </c>
      <c r="B4747" t="s">
        <v>3124</v>
      </c>
      <c r="C4747" t="str">
        <f t="shared" si="94"/>
        <v>make # 만들다 (mandeulda)</v>
      </c>
    </row>
    <row r="4748" spans="1:3" x14ac:dyDescent="0.3">
      <c r="A4748" t="s">
        <v>16825</v>
      </c>
      <c r="B4748" t="s">
        <v>11675</v>
      </c>
      <c r="C4748" t="str">
        <f t="shared" si="94"/>
        <v>Make a go for it, escape # 도망가다  (domang-gada)</v>
      </c>
    </row>
    <row r="4749" spans="1:3" x14ac:dyDescent="0.3">
      <c r="A4749" t="s">
        <v>15404</v>
      </c>
      <c r="B4749" t="s">
        <v>10281</v>
      </c>
      <c r="C4749" t="str">
        <f t="shared" si="94"/>
        <v>Make a person go # 앞세우다  (apse-uda)</v>
      </c>
    </row>
    <row r="4750" spans="1:3" x14ac:dyDescent="0.3">
      <c r="A4750" t="s">
        <v>15887</v>
      </c>
      <c r="B4750" t="s">
        <v>10756</v>
      </c>
      <c r="C4750" t="str">
        <f t="shared" si="94"/>
        <v>Make a program, set a schedule # 예정되다  (yejeongdoeda)</v>
      </c>
    </row>
    <row r="4751" spans="1:3" x14ac:dyDescent="0.3">
      <c r="A4751" t="s">
        <v>16574</v>
      </c>
      <c r="B4751" t="s">
        <v>11432</v>
      </c>
      <c r="C4751" t="str">
        <f t="shared" si="94"/>
        <v>Make a suggestion # 제의하다  (je-uihada)</v>
      </c>
    </row>
    <row r="4752" spans="1:3" x14ac:dyDescent="0.3">
      <c r="A4752" t="s">
        <v>13254</v>
      </c>
      <c r="B4752" t="s">
        <v>8141</v>
      </c>
      <c r="C4752" t="str">
        <f t="shared" si="94"/>
        <v>Make a thing of # 삼다  (samda)</v>
      </c>
    </row>
    <row r="4753" spans="1:3" x14ac:dyDescent="0.3">
      <c r="A4753" t="s">
        <v>14036</v>
      </c>
      <c r="B4753" t="s">
        <v>8921</v>
      </c>
      <c r="C4753" t="str">
        <f t="shared" si="94"/>
        <v>Make efforts/pains to do sth # 애쓰다  (aesseuda)</v>
      </c>
    </row>
    <row r="4754" spans="1:3" x14ac:dyDescent="0.3">
      <c r="A4754" t="s">
        <v>15228</v>
      </c>
      <c r="B4754" t="s">
        <v>10109</v>
      </c>
      <c r="C4754" t="str">
        <f t="shared" si="94"/>
        <v>Make friends with # 사귀다  (sagwida)</v>
      </c>
    </row>
    <row r="4755" spans="1:3" x14ac:dyDescent="0.3">
      <c r="A4755" t="s">
        <v>17234</v>
      </c>
      <c r="B4755" t="s">
        <v>12078</v>
      </c>
      <c r="C4755" t="str">
        <f t="shared" si="94"/>
        <v>Make narrow,restrict # 좁히다  (jobhida)</v>
      </c>
    </row>
    <row r="4756" spans="1:3" x14ac:dyDescent="0.3">
      <c r="A4756" t="s">
        <v>16489</v>
      </c>
      <c r="B4756" t="s">
        <v>11343</v>
      </c>
      <c r="C4756" t="str">
        <f t="shared" si="94"/>
        <v>Make one’s living # 먹고살다  (meoggosalda)</v>
      </c>
    </row>
    <row r="4757" spans="1:3" x14ac:dyDescent="0.3">
      <c r="A4757" t="s">
        <v>13348</v>
      </c>
      <c r="B4757" t="s">
        <v>8236</v>
      </c>
      <c r="C4757" t="str">
        <f t="shared" si="94"/>
        <v>Make or get ready or prepare # 갖추다  (gajchuda)</v>
      </c>
    </row>
    <row r="4758" spans="1:3" x14ac:dyDescent="0.3">
      <c r="A4758" t="s">
        <v>13815</v>
      </c>
      <c r="B4758" t="s">
        <v>8704</v>
      </c>
      <c r="C4758" t="str">
        <f t="shared" si="94"/>
        <v>Make ready,prepare # 차리다  (chalida)</v>
      </c>
    </row>
    <row r="4759" spans="1:3" x14ac:dyDescent="0.3">
      <c r="A4759" t="s">
        <v>15675</v>
      </c>
      <c r="B4759" t="s">
        <v>10103</v>
      </c>
      <c r="C4759" t="str">
        <f t="shared" ref="C4759:C4773" si="95">A4759&amp;" # "&amp;B4759</f>
        <v>Make stop # 말리다  (mallida)</v>
      </c>
    </row>
    <row r="4760" spans="1:3" x14ac:dyDescent="0.3">
      <c r="A4760" t="s">
        <v>13795</v>
      </c>
      <c r="B4760" t="s">
        <v>8683</v>
      </c>
      <c r="C4760" t="str">
        <f t="shared" si="95"/>
        <v>Make sure, to harden oneself, firm up one\\`s will # 다지다  (dajida)</v>
      </c>
    </row>
    <row r="4761" spans="1:3" x14ac:dyDescent="0.3">
      <c r="A4761" t="s">
        <v>15216</v>
      </c>
      <c r="B4761" t="s">
        <v>10098</v>
      </c>
      <c r="C4761" t="str">
        <f t="shared" si="95"/>
        <v>Make the basis for # 기초하다  (gichohada)</v>
      </c>
    </row>
    <row r="4762" spans="1:3" x14ac:dyDescent="0.3">
      <c r="A4762" t="s">
        <v>13571</v>
      </c>
      <c r="B4762" t="s">
        <v>8456</v>
      </c>
      <c r="C4762" t="str">
        <f t="shared" si="95"/>
        <v>Make, create # 만들어지다  (mandeul-eojida)</v>
      </c>
    </row>
    <row r="4763" spans="1:3" x14ac:dyDescent="0.3">
      <c r="A4763" t="s">
        <v>15420</v>
      </c>
      <c r="B4763" t="s">
        <v>10299</v>
      </c>
      <c r="C4763" t="str">
        <f t="shared" si="95"/>
        <v>Makeup # 화장  (hwajang)</v>
      </c>
    </row>
    <row r="4764" spans="1:3" x14ac:dyDescent="0.3">
      <c r="A4764" t="s">
        <v>14245</v>
      </c>
      <c r="B4764" t="s">
        <v>9134</v>
      </c>
      <c r="C4764" t="str">
        <f t="shared" si="95"/>
        <v>Makup, cosmetics # 화장품  (hwajangpum)</v>
      </c>
    </row>
    <row r="4765" spans="1:3" x14ac:dyDescent="0.3">
      <c r="A4765" t="s">
        <v>3125</v>
      </c>
      <c r="B4765" t="s">
        <v>3126</v>
      </c>
      <c r="C4765" t="str">
        <f t="shared" si="95"/>
        <v>malaria # 말라리아 (mallaria)</v>
      </c>
    </row>
    <row r="4766" spans="1:3" x14ac:dyDescent="0.3">
      <c r="A4766" t="s">
        <v>406</v>
      </c>
      <c r="B4766" t="s">
        <v>407</v>
      </c>
      <c r="C4766" t="str">
        <f t="shared" si="95"/>
        <v>Malay # 말레이어 (malei-eo)</v>
      </c>
    </row>
    <row r="4767" spans="1:3" x14ac:dyDescent="0.3">
      <c r="A4767" t="s">
        <v>6011</v>
      </c>
      <c r="B4767" t="s">
        <v>6012</v>
      </c>
      <c r="C4767" t="str">
        <f t="shared" si="95"/>
        <v>Malayalam # 말라얄람어 (Mallayallam-eo)</v>
      </c>
    </row>
    <row r="4768" spans="1:3" x14ac:dyDescent="0.3">
      <c r="A4768" t="s">
        <v>6013</v>
      </c>
      <c r="B4768" t="s">
        <v>6014</v>
      </c>
      <c r="C4768" t="str">
        <f t="shared" si="95"/>
        <v>Malaysia # 말레이시아 (Malleisia)</v>
      </c>
    </row>
    <row r="4769" spans="1:3" x14ac:dyDescent="0.3">
      <c r="A4769" t="s">
        <v>6015</v>
      </c>
      <c r="B4769" t="s">
        <v>6016</v>
      </c>
      <c r="C4769" t="str">
        <f t="shared" si="95"/>
        <v>Maldives # 몰디브 (Moldibeu)</v>
      </c>
    </row>
    <row r="4770" spans="1:3" x14ac:dyDescent="0.3">
      <c r="A4770" t="s">
        <v>13312</v>
      </c>
      <c r="B4770" t="s">
        <v>8199</v>
      </c>
      <c r="C4770" t="str">
        <f t="shared" si="95"/>
        <v>Male # 남성  (namseong)</v>
      </c>
    </row>
    <row r="4771" spans="1:3" x14ac:dyDescent="0.3">
      <c r="A4771" t="s">
        <v>16544</v>
      </c>
      <c r="B4771" t="s">
        <v>11400</v>
      </c>
      <c r="C4771" t="str">
        <f t="shared" si="95"/>
        <v>Male student # 남학생  (namhagsaeng)</v>
      </c>
    </row>
    <row r="4772" spans="1:3" x14ac:dyDescent="0.3">
      <c r="A4772" t="s">
        <v>3127</v>
      </c>
      <c r="B4772" t="s">
        <v>3128</v>
      </c>
      <c r="C4772" t="str">
        <f t="shared" si="95"/>
        <v>mallard # 물오리 (murOri), 청둥오리 (cheongdungOri)</v>
      </c>
    </row>
    <row r="4773" spans="1:3" x14ac:dyDescent="0.3">
      <c r="A4773" t="s">
        <v>408</v>
      </c>
      <c r="B4773" t="s">
        <v>409</v>
      </c>
      <c r="C4773" t="str">
        <f t="shared" si="95"/>
        <v>Malta # 몰타 (Molta)</v>
      </c>
    </row>
    <row r="4774" spans="1:3" hidden="1" x14ac:dyDescent="0.3">
      <c r="A4774" t="s">
        <v>408</v>
      </c>
      <c r="B4774" t="s">
        <v>409</v>
      </c>
    </row>
    <row r="4775" spans="1:3" x14ac:dyDescent="0.3">
      <c r="A4775" t="s">
        <v>12904</v>
      </c>
      <c r="B4775" t="s">
        <v>7790</v>
      </c>
      <c r="C4775" t="str">
        <f t="shared" ref="C4775:C4817" si="96">A4775&amp;" # "&amp;B4775</f>
        <v>Mamma # 엄마  (eomma)</v>
      </c>
    </row>
    <row r="4776" spans="1:3" x14ac:dyDescent="0.3">
      <c r="A4776" t="s">
        <v>7012</v>
      </c>
      <c r="B4776" t="s">
        <v>7013</v>
      </c>
      <c r="C4776" t="str">
        <f t="shared" si="96"/>
        <v>mammal # 포유류 (poyuryu)</v>
      </c>
    </row>
    <row r="4777" spans="1:3" x14ac:dyDescent="0.3">
      <c r="A4777" t="s">
        <v>410</v>
      </c>
      <c r="B4777" t="s">
        <v>411</v>
      </c>
      <c r="C4777" t="str">
        <f t="shared" si="96"/>
        <v>Man # 남자 (namja)</v>
      </c>
    </row>
    <row r="4778" spans="1:3" x14ac:dyDescent="0.3">
      <c r="A4778" t="s">
        <v>17971</v>
      </c>
      <c r="B4778" t="s">
        <v>3131</v>
      </c>
      <c r="C4778" t="str">
        <f t="shared" si="96"/>
        <v>People # 사람 (saram)</v>
      </c>
    </row>
    <row r="4779" spans="1:3" x14ac:dyDescent="0.3">
      <c r="A4779" t="s">
        <v>13500</v>
      </c>
      <c r="B4779" t="s">
        <v>8383</v>
      </c>
      <c r="C4779" t="str">
        <f t="shared" si="96"/>
        <v>Man and wife # 부부  (bubu)</v>
      </c>
    </row>
    <row r="4780" spans="1:3" x14ac:dyDescent="0.3">
      <c r="A4780" t="s">
        <v>13569</v>
      </c>
      <c r="B4780" t="s">
        <v>8454</v>
      </c>
      <c r="C4780" t="str">
        <f t="shared" si="96"/>
        <v>Man and woman # 남녀  (namnyeo)</v>
      </c>
    </row>
    <row r="4781" spans="1:3" x14ac:dyDescent="0.3">
      <c r="A4781" t="s">
        <v>3132</v>
      </c>
      <c r="B4781" t="s">
        <v>3133</v>
      </c>
      <c r="C4781" t="str">
        <f t="shared" si="96"/>
        <v>manage # 만지다 (manjida), (obsolete) 마니다 (manida)</v>
      </c>
    </row>
    <row r="4782" spans="1:3" x14ac:dyDescent="0.3">
      <c r="A4782" t="s">
        <v>14361</v>
      </c>
      <c r="B4782" t="s">
        <v>9249</v>
      </c>
      <c r="C4782" t="str">
        <f t="shared" si="96"/>
        <v>manage, administer # 운영하다  (un-yeonghada)</v>
      </c>
    </row>
    <row r="4783" spans="1:3" x14ac:dyDescent="0.3">
      <c r="A4783" t="s">
        <v>13413</v>
      </c>
      <c r="B4783" t="s">
        <v>8299</v>
      </c>
      <c r="C4783" t="str">
        <f t="shared" si="96"/>
        <v>Management or administration # 관리  (gwanli)</v>
      </c>
    </row>
    <row r="4784" spans="1:3" x14ac:dyDescent="0.3">
      <c r="A4784" t="s">
        <v>13413</v>
      </c>
      <c r="B4784" t="s">
        <v>8426</v>
      </c>
      <c r="C4784" t="str">
        <f t="shared" si="96"/>
        <v>Management or administration # 경영  (gyeong-yeong)</v>
      </c>
    </row>
    <row r="4785" spans="1:3" x14ac:dyDescent="0.3">
      <c r="A4785" t="s">
        <v>6017</v>
      </c>
      <c r="B4785" t="s">
        <v>6018</v>
      </c>
      <c r="C4785" t="str">
        <f t="shared" si="96"/>
        <v>Manchuria # 만주 (Manju)</v>
      </c>
    </row>
    <row r="4786" spans="1:3" x14ac:dyDescent="0.3">
      <c r="A4786" t="s">
        <v>3134</v>
      </c>
      <c r="B4786" t="s">
        <v>3135</v>
      </c>
      <c r="C4786" t="str">
        <f t="shared" si="96"/>
        <v>mandarin fish # 쏘가리 (ssogari)</v>
      </c>
    </row>
    <row r="4787" spans="1:3" x14ac:dyDescent="0.3">
      <c r="A4787" t="s">
        <v>3136</v>
      </c>
      <c r="B4787" t="s">
        <v>3137</v>
      </c>
      <c r="C4787" t="str">
        <f t="shared" si="96"/>
        <v>manga # 만화 (manhwa)</v>
      </c>
    </row>
    <row r="4788" spans="1:3" x14ac:dyDescent="0.3">
      <c r="A4788" t="s">
        <v>3138</v>
      </c>
      <c r="B4788" t="s">
        <v>3139</v>
      </c>
      <c r="C4788" t="str">
        <f t="shared" si="96"/>
        <v>manganese # 망간 (manggan), 망가니즈 (mangganijeu)</v>
      </c>
    </row>
    <row r="4789" spans="1:3" x14ac:dyDescent="0.3">
      <c r="A4789" t="s">
        <v>7014</v>
      </c>
      <c r="B4789" t="s">
        <v>7015</v>
      </c>
      <c r="C4789" t="str">
        <f t="shared" si="96"/>
        <v>mango # 망고 (manggo)</v>
      </c>
    </row>
    <row r="4790" spans="1:3" x14ac:dyDescent="0.3">
      <c r="A4790" t="s">
        <v>412</v>
      </c>
      <c r="B4790" t="s">
        <v>413</v>
      </c>
      <c r="C4790" t="str">
        <f t="shared" si="96"/>
        <v>Manitoba # 매니토바 주 (Maenitoba chu)</v>
      </c>
    </row>
    <row r="4791" spans="1:3" x14ac:dyDescent="0.3">
      <c r="A4791" t="s">
        <v>16089</v>
      </c>
      <c r="B4791" t="s">
        <v>10956</v>
      </c>
      <c r="C4791" t="str">
        <f t="shared" si="96"/>
        <v>Manner # 매너  (maeneo)</v>
      </c>
    </row>
    <row r="4792" spans="1:3" x14ac:dyDescent="0.3">
      <c r="A4792" t="s">
        <v>16038</v>
      </c>
      <c r="B4792" t="s">
        <v>10903</v>
      </c>
      <c r="C4792" t="str">
        <f t="shared" si="96"/>
        <v>Manners, customs, morals # 풍속  (pungsog)</v>
      </c>
    </row>
    <row r="4793" spans="1:3" x14ac:dyDescent="0.3">
      <c r="A4793" t="s">
        <v>3140</v>
      </c>
      <c r="B4793" t="s">
        <v>3141</v>
      </c>
      <c r="C4793" t="str">
        <f t="shared" si="96"/>
        <v>manual # 안내서 (annaeseo)</v>
      </c>
    </row>
    <row r="4794" spans="1:3" x14ac:dyDescent="0.3">
      <c r="A4794" t="s">
        <v>14467</v>
      </c>
      <c r="B4794" t="s">
        <v>9354</v>
      </c>
      <c r="C4794" t="str">
        <f t="shared" si="96"/>
        <v>manufacture,production # 제작  (jejag)</v>
      </c>
    </row>
    <row r="4795" spans="1:3" x14ac:dyDescent="0.3">
      <c r="A4795" t="s">
        <v>13122</v>
      </c>
      <c r="B4795" t="s">
        <v>8010</v>
      </c>
      <c r="C4795" t="str">
        <f t="shared" si="96"/>
        <v>Manufactured goods # 제품  (jepum)</v>
      </c>
    </row>
    <row r="4796" spans="1:3" x14ac:dyDescent="0.3">
      <c r="A4796" t="s">
        <v>7016</v>
      </c>
      <c r="B4796" t="s">
        <v>7017</v>
      </c>
      <c r="C4796" t="str">
        <f t="shared" si="96"/>
        <v>many # 많은 (manh-eun)</v>
      </c>
    </row>
    <row r="4797" spans="1:3" x14ac:dyDescent="0.3">
      <c r="A4797" t="s">
        <v>13803</v>
      </c>
      <c r="B4797" t="s">
        <v>8691</v>
      </c>
      <c r="C4797" t="str">
        <f t="shared" si="96"/>
        <v>Many and many # 수많다  (sumanhda)</v>
      </c>
    </row>
    <row r="4798" spans="1:3" x14ac:dyDescent="0.3">
      <c r="A4798" t="s">
        <v>12735</v>
      </c>
      <c r="B4798" t="s">
        <v>7621</v>
      </c>
      <c r="C4798" t="str">
        <f t="shared" si="96"/>
        <v>many, much # 많다  (manhda)</v>
      </c>
    </row>
    <row r="4799" spans="1:3" x14ac:dyDescent="0.3">
      <c r="A4799" t="s">
        <v>15535</v>
      </c>
      <c r="B4799" t="s">
        <v>10416</v>
      </c>
      <c r="C4799" t="str">
        <f t="shared" si="96"/>
        <v>many,many people # 여럿  (yeoleos)</v>
      </c>
    </row>
    <row r="4800" spans="1:3" x14ac:dyDescent="0.3">
      <c r="A4800" t="s">
        <v>12798</v>
      </c>
      <c r="B4800" t="s">
        <v>7686</v>
      </c>
      <c r="C4800" t="str">
        <f t="shared" si="96"/>
        <v>many,various # 여러  (yeoleo)</v>
      </c>
    </row>
    <row r="4801" spans="1:3" x14ac:dyDescent="0.3">
      <c r="A4801" t="s">
        <v>6019</v>
      </c>
      <c r="B4801" t="s">
        <v>6020</v>
      </c>
      <c r="C4801" t="str">
        <f t="shared" si="96"/>
        <v>Maoism # 마오쩌둥주의 (Mao-Jjeodung-juui)</v>
      </c>
    </row>
    <row r="4802" spans="1:3" x14ac:dyDescent="0.3">
      <c r="A4802" t="s">
        <v>3142</v>
      </c>
      <c r="B4802" t="s">
        <v>3143</v>
      </c>
      <c r="C4802" t="str">
        <f t="shared" si="96"/>
        <v>map # 지도 (地圖, jido)</v>
      </c>
    </row>
    <row r="4803" spans="1:3" x14ac:dyDescent="0.3">
      <c r="A4803" t="s">
        <v>14220</v>
      </c>
      <c r="B4803" t="s">
        <v>9110</v>
      </c>
      <c r="C4803" t="str">
        <f t="shared" si="96"/>
        <v>Map, atlas # 지도  (jido)</v>
      </c>
    </row>
    <row r="4804" spans="1:3" x14ac:dyDescent="0.3">
      <c r="A4804" t="s">
        <v>3144</v>
      </c>
      <c r="B4804" t="s">
        <v>3145</v>
      </c>
      <c r="C4804" t="str">
        <f t="shared" si="96"/>
        <v>maple # 단풍나무  (danpung-namu)</v>
      </c>
    </row>
    <row r="4805" spans="1:3" x14ac:dyDescent="0.3">
      <c r="A4805" t="s">
        <v>17144</v>
      </c>
      <c r="B4805" t="s">
        <v>11991</v>
      </c>
      <c r="C4805" t="str">
        <f t="shared" si="96"/>
        <v>Marathon # 마라톤  (malaton)</v>
      </c>
    </row>
    <row r="4806" spans="1:3" x14ac:dyDescent="0.3">
      <c r="A4806" t="s">
        <v>414</v>
      </c>
      <c r="B4806" t="s">
        <v>8497</v>
      </c>
      <c r="C4806" t="str">
        <f t="shared" si="96"/>
        <v>March # 삼월  (sam-wol)</v>
      </c>
    </row>
    <row r="4807" spans="1:3" x14ac:dyDescent="0.3">
      <c r="A4807" t="s">
        <v>3146</v>
      </c>
      <c r="B4807" t="s">
        <v>3147</v>
      </c>
      <c r="C4807" t="str">
        <f t="shared" si="96"/>
        <v>mare # 암말 (ammal)</v>
      </c>
    </row>
    <row r="4808" spans="1:3" x14ac:dyDescent="0.3">
      <c r="A4808" t="s">
        <v>3148</v>
      </c>
      <c r="B4808" t="s">
        <v>3149</v>
      </c>
      <c r="C4808" t="str">
        <f t="shared" si="96"/>
        <v>marijuana # 마리화나 (ma-ri-hwa-na)</v>
      </c>
    </row>
    <row r="4809" spans="1:3" x14ac:dyDescent="0.3">
      <c r="A4809" t="s">
        <v>17541</v>
      </c>
      <c r="B4809" t="s">
        <v>12390</v>
      </c>
      <c r="C4809" t="str">
        <f t="shared" si="96"/>
        <v>Marine products # 해물  (haemul)</v>
      </c>
    </row>
    <row r="4810" spans="1:3" x14ac:dyDescent="0.3">
      <c r="A4810" t="s">
        <v>3150</v>
      </c>
      <c r="B4810" t="s">
        <v>3151</v>
      </c>
      <c r="C4810" t="str">
        <f t="shared" si="96"/>
        <v>market # 시장 (市場, sijang)</v>
      </c>
    </row>
    <row r="4811" spans="1:3" x14ac:dyDescent="0.3">
      <c r="A4811" t="s">
        <v>12883</v>
      </c>
      <c r="B4811" t="s">
        <v>7769</v>
      </c>
      <c r="C4811" t="str">
        <f t="shared" si="96"/>
        <v>market,fair # 시장  (sijang)</v>
      </c>
    </row>
    <row r="4812" spans="1:3" x14ac:dyDescent="0.3">
      <c r="A4812" t="s">
        <v>17075</v>
      </c>
      <c r="B4812" t="s">
        <v>11922</v>
      </c>
      <c r="C4812" t="str">
        <f t="shared" si="96"/>
        <v>marking,grading,scoring # 채점  (chaejeom)</v>
      </c>
    </row>
    <row r="4813" spans="1:3" x14ac:dyDescent="0.3">
      <c r="A4813" t="s">
        <v>15473</v>
      </c>
      <c r="B4813" t="s">
        <v>10353</v>
      </c>
      <c r="C4813" t="str">
        <f t="shared" si="96"/>
        <v>marks,the number of marks # 점수  (jeomsu)</v>
      </c>
    </row>
    <row r="4814" spans="1:3" x14ac:dyDescent="0.3">
      <c r="A4814" t="s">
        <v>7018</v>
      </c>
      <c r="B4814" t="s">
        <v>7019</v>
      </c>
      <c r="C4814" t="str">
        <f t="shared" si="96"/>
        <v>marmot # 마멋 'mameot'</v>
      </c>
    </row>
    <row r="4815" spans="1:3" x14ac:dyDescent="0.3">
      <c r="A4815" t="s">
        <v>13190</v>
      </c>
      <c r="B4815" t="s">
        <v>8079</v>
      </c>
      <c r="C4815" t="str">
        <f t="shared" si="96"/>
        <v>Marriage # 결혼  (gyeolhon)</v>
      </c>
    </row>
    <row r="4816" spans="1:3" x14ac:dyDescent="0.3">
      <c r="A4816" t="s">
        <v>17674</v>
      </c>
      <c r="B4816" t="s">
        <v>12519</v>
      </c>
      <c r="C4816" t="str">
        <f t="shared" si="96"/>
        <v>Married # 기혼  (gihon)</v>
      </c>
    </row>
    <row r="4817" spans="1:3" x14ac:dyDescent="0.3">
      <c r="A4817" t="s">
        <v>416</v>
      </c>
      <c r="B4817" t="s">
        <v>417</v>
      </c>
      <c r="C4817" t="str">
        <f t="shared" si="96"/>
        <v>Mars # 마르스 (mareuseu)</v>
      </c>
    </row>
    <row r="4818" spans="1:3" hidden="1" x14ac:dyDescent="0.3">
      <c r="A4818" t="s">
        <v>416</v>
      </c>
      <c r="B4818" t="s">
        <v>417</v>
      </c>
    </row>
    <row r="4819" spans="1:3" x14ac:dyDescent="0.3">
      <c r="A4819" t="s">
        <v>416</v>
      </c>
      <c r="B4819" t="s">
        <v>418</v>
      </c>
      <c r="C4819" t="str">
        <f t="shared" ref="C4819:C4882" si="97">A4819&amp;" # "&amp;B4819</f>
        <v>Mars # 화성 (火星, hwaseong)</v>
      </c>
    </row>
    <row r="4820" spans="1:3" x14ac:dyDescent="0.3">
      <c r="A4820" t="s">
        <v>3152</v>
      </c>
      <c r="B4820" t="s">
        <v>3153</v>
      </c>
      <c r="C4820" t="str">
        <f t="shared" si="97"/>
        <v>marsh harrier # 개구리매 (gaegurimae)</v>
      </c>
    </row>
    <row r="4821" spans="1:3" x14ac:dyDescent="0.3">
      <c r="A4821" t="s">
        <v>419</v>
      </c>
      <c r="B4821" t="s">
        <v>420</v>
      </c>
      <c r="C4821" t="str">
        <f t="shared" si="97"/>
        <v>Marshall Islands # 마셜 제도 (masyŏl jedo)</v>
      </c>
    </row>
    <row r="4822" spans="1:3" x14ac:dyDescent="0.3">
      <c r="A4822" t="s">
        <v>3154</v>
      </c>
      <c r="B4822" t="s">
        <v>3155</v>
      </c>
      <c r="C4822" t="str">
        <f t="shared" si="97"/>
        <v>martyr # 순교자</v>
      </c>
    </row>
    <row r="4823" spans="1:3" x14ac:dyDescent="0.3">
      <c r="A4823" t="s">
        <v>3156</v>
      </c>
      <c r="B4823" t="s">
        <v>3157</v>
      </c>
      <c r="C4823" t="str">
        <f t="shared" si="97"/>
        <v>martyrdom # 순교 (sun’gyo)</v>
      </c>
    </row>
    <row r="4824" spans="1:3" x14ac:dyDescent="0.3">
      <c r="A4824" t="s">
        <v>6021</v>
      </c>
      <c r="B4824" t="s">
        <v>6022</v>
      </c>
      <c r="C4824" t="str">
        <f t="shared" si="97"/>
        <v>Mary # 마리아(Mah-ri-ah)</v>
      </c>
    </row>
    <row r="4825" spans="1:3" x14ac:dyDescent="0.3">
      <c r="A4825" t="s">
        <v>3158</v>
      </c>
      <c r="B4825" t="s">
        <v>3159</v>
      </c>
      <c r="C4825" t="str">
        <f t="shared" si="97"/>
        <v>mascara # 마스카라 (maseukara)</v>
      </c>
    </row>
    <row r="4826" spans="1:3" x14ac:dyDescent="0.3">
      <c r="A4826" t="s">
        <v>3160</v>
      </c>
      <c r="B4826" t="s">
        <v>3161</v>
      </c>
      <c r="C4826" t="str">
        <f t="shared" si="97"/>
        <v>mask # 1. 가면 /gamiən/, 탈 /tal/</v>
      </c>
    </row>
    <row r="4827" spans="1:3" x14ac:dyDescent="0.3">
      <c r="A4827" t="s">
        <v>3160</v>
      </c>
      <c r="B4827" t="s">
        <v>3162</v>
      </c>
      <c r="C4827" t="str">
        <f t="shared" si="97"/>
        <v>mask # 1. 가면을 쓰다,복면을 하다, 복면을 쓰다</v>
      </c>
    </row>
    <row r="4828" spans="1:3" x14ac:dyDescent="0.3">
      <c r="A4828" t="s">
        <v>17145</v>
      </c>
      <c r="B4828" t="s">
        <v>11992</v>
      </c>
      <c r="C4828" t="str">
        <f t="shared" si="97"/>
        <v>Mass communication # 매스컴  (maeseukeom)</v>
      </c>
    </row>
    <row r="4829" spans="1:3" x14ac:dyDescent="0.3">
      <c r="A4829" t="s">
        <v>17474</v>
      </c>
      <c r="B4829" t="s">
        <v>12318</v>
      </c>
      <c r="C4829" t="str">
        <f t="shared" si="97"/>
        <v>Mass transportation # 대중교통  (daejung-gyotong)</v>
      </c>
    </row>
    <row r="4830" spans="1:3" x14ac:dyDescent="0.3">
      <c r="A4830" t="s">
        <v>3163</v>
      </c>
      <c r="B4830" t="s">
        <v>3164</v>
      </c>
      <c r="C4830" t="str">
        <f t="shared" si="97"/>
        <v>massacre # 학살</v>
      </c>
    </row>
    <row r="4831" spans="1:3" x14ac:dyDescent="0.3">
      <c r="A4831" t="s">
        <v>17269</v>
      </c>
      <c r="B4831" t="s">
        <v>12110</v>
      </c>
      <c r="C4831" t="str">
        <f t="shared" si="97"/>
        <v>Massage # 마사지  (masaji)</v>
      </c>
    </row>
    <row r="4832" spans="1:3" x14ac:dyDescent="0.3">
      <c r="A4832" t="s">
        <v>17494</v>
      </c>
      <c r="B4832" t="s">
        <v>12341</v>
      </c>
      <c r="C4832" t="str">
        <f t="shared" si="97"/>
        <v>Master # 석사  (seogsa)</v>
      </c>
    </row>
    <row r="4833" spans="1:3" x14ac:dyDescent="0.3">
      <c r="A4833" t="s">
        <v>3165</v>
      </c>
      <c r="B4833" t="s">
        <v>3166</v>
      </c>
      <c r="C4833" t="str">
        <f t="shared" si="97"/>
        <v>masturbation # 마스터베이션 (maseuteobeishyeon); 자위 (jawi)</v>
      </c>
    </row>
    <row r="4834" spans="1:3" x14ac:dyDescent="0.3">
      <c r="A4834" t="s">
        <v>3167</v>
      </c>
      <c r="B4834" t="s">
        <v>3168</v>
      </c>
      <c r="C4834" t="str">
        <f t="shared" si="97"/>
        <v>match # 맞다 (majda, mat-); ("causative") 맞추다 (majchuda, mat-)</v>
      </c>
    </row>
    <row r="4835" spans="1:3" x14ac:dyDescent="0.3">
      <c r="A4835" t="s">
        <v>3167</v>
      </c>
      <c r="B4835" t="s">
        <v>3169</v>
      </c>
      <c r="C4835" t="str">
        <f t="shared" si="97"/>
        <v>match # 맞대결 (-對決, mat-daegyeol)</v>
      </c>
    </row>
    <row r="4836" spans="1:3" x14ac:dyDescent="0.3">
      <c r="A4836" t="s">
        <v>3167</v>
      </c>
      <c r="B4836" t="s">
        <v>3170</v>
      </c>
      <c r="C4836" t="str">
        <f t="shared" si="97"/>
        <v>match # 성냥 (seongnyang)</v>
      </c>
    </row>
    <row r="4837" spans="1:3" x14ac:dyDescent="0.3">
      <c r="A4837" t="s">
        <v>3171</v>
      </c>
      <c r="B4837" t="s">
        <v>3172</v>
      </c>
      <c r="C4837" t="str">
        <f t="shared" si="97"/>
        <v>mate # 맞다 (majda, mat-), ("causative") 맞추다 (majchuda, mat-) ("for fitting"); 짝짓다 (jjagjisda, jjakjitda) ("for breeding")</v>
      </c>
    </row>
    <row r="4838" spans="1:3" x14ac:dyDescent="0.3">
      <c r="A4838" t="s">
        <v>16752</v>
      </c>
      <c r="B4838" t="s">
        <v>11605</v>
      </c>
      <c r="C4838" t="str">
        <f t="shared" si="97"/>
        <v>Material # 물질적  (muljiljeog)</v>
      </c>
    </row>
    <row r="4839" spans="1:3" x14ac:dyDescent="0.3">
      <c r="A4839" t="s">
        <v>13912</v>
      </c>
      <c r="B4839" t="s">
        <v>8799</v>
      </c>
      <c r="C4839" t="str">
        <f t="shared" si="97"/>
        <v>material, subject matter # 소재  (sojae)</v>
      </c>
    </row>
    <row r="4840" spans="1:3" x14ac:dyDescent="0.3">
      <c r="A4840" t="s">
        <v>17546</v>
      </c>
      <c r="B4840" t="s">
        <v>8520</v>
      </c>
      <c r="C4840" t="str">
        <f t="shared" si="97"/>
        <v>Materials # 거리  (geoli)</v>
      </c>
    </row>
    <row r="4841" spans="1:3" x14ac:dyDescent="0.3">
      <c r="A4841" t="s">
        <v>13116</v>
      </c>
      <c r="B4841" t="s">
        <v>8005</v>
      </c>
      <c r="C4841" t="str">
        <f t="shared" si="97"/>
        <v>materials,data # 자료  (jalyo)</v>
      </c>
    </row>
    <row r="4842" spans="1:3" x14ac:dyDescent="0.3">
      <c r="A4842" t="s">
        <v>3173</v>
      </c>
      <c r="B4842" t="s">
        <v>3174</v>
      </c>
      <c r="C4842" t="str">
        <f t="shared" si="97"/>
        <v>maternal grandfather # 외할아버지 (oeharabeoji)</v>
      </c>
    </row>
    <row r="4843" spans="1:3" x14ac:dyDescent="0.3">
      <c r="A4843" t="s">
        <v>3175</v>
      </c>
      <c r="B4843" t="s">
        <v>2473</v>
      </c>
      <c r="C4843" t="str">
        <f t="shared" si="97"/>
        <v>maternal grandmother # 외할머니 (oehalmeoni)</v>
      </c>
    </row>
    <row r="4844" spans="1:3" x14ac:dyDescent="0.3">
      <c r="A4844" t="s">
        <v>3176</v>
      </c>
      <c r="B4844" t="s">
        <v>3177</v>
      </c>
      <c r="C4844" t="str">
        <f t="shared" si="97"/>
        <v>mathematics # 수학 (suhak)</v>
      </c>
    </row>
    <row r="4845" spans="1:3" x14ac:dyDescent="0.3">
      <c r="A4845" t="s">
        <v>3178</v>
      </c>
      <c r="B4845" t="s">
        <v>3179</v>
      </c>
      <c r="C4845" t="str">
        <f t="shared" si="97"/>
        <v>matter # 물질 (1, 2)</v>
      </c>
    </row>
    <row r="4846" spans="1:3" x14ac:dyDescent="0.3">
      <c r="A4846" t="s">
        <v>3178</v>
      </c>
      <c r="B4846" t="s">
        <v>3180</v>
      </c>
      <c r="C4846" t="str">
        <f t="shared" si="97"/>
        <v>matter # 중요하다</v>
      </c>
    </row>
    <row r="4847" spans="1:3" x14ac:dyDescent="0.3">
      <c r="A4847" t="s">
        <v>13451</v>
      </c>
      <c r="B4847" t="s">
        <v>8337</v>
      </c>
      <c r="C4847" t="str">
        <f t="shared" si="97"/>
        <v>matter,material # 물질  (muljil)</v>
      </c>
    </row>
    <row r="4848" spans="1:3" x14ac:dyDescent="0.3">
      <c r="A4848" t="s">
        <v>7020</v>
      </c>
      <c r="B4848" t="s">
        <v>7021</v>
      </c>
      <c r="C4848" t="str">
        <f t="shared" si="97"/>
        <v xml:space="preserve">mattress # 매트리스 </v>
      </c>
    </row>
    <row r="4849" spans="1:3" x14ac:dyDescent="0.3">
      <c r="A4849" t="s">
        <v>6023</v>
      </c>
      <c r="B4849" t="s">
        <v>6024</v>
      </c>
      <c r="C4849" t="str">
        <f t="shared" si="97"/>
        <v>Mauritius # 모리셔스 (Morisyeoseu)</v>
      </c>
    </row>
    <row r="4850" spans="1:3" x14ac:dyDescent="0.3">
      <c r="A4850" t="s">
        <v>421</v>
      </c>
      <c r="B4850" t="s">
        <v>422</v>
      </c>
      <c r="C4850" t="str">
        <f t="shared" si="97"/>
        <v>May # 오월 (oweol) [五月]</v>
      </c>
    </row>
    <row r="4851" spans="1:3" x14ac:dyDescent="0.3">
      <c r="A4851" t="s">
        <v>3181</v>
      </c>
      <c r="B4851" t="s">
        <v>3182</v>
      </c>
      <c r="C4851" t="str">
        <f t="shared" si="97"/>
        <v>maybe # 아마 (ama), 아마도 (amado)</v>
      </c>
    </row>
    <row r="4852" spans="1:3" x14ac:dyDescent="0.3">
      <c r="A4852" t="s">
        <v>17476</v>
      </c>
      <c r="B4852" t="s">
        <v>12320</v>
      </c>
      <c r="C4852" t="str">
        <f t="shared" si="97"/>
        <v>Mayonnaise # 마요네즈  (mayonejeu)</v>
      </c>
    </row>
    <row r="4853" spans="1:3" x14ac:dyDescent="0.3">
      <c r="A4853" t="s">
        <v>16505</v>
      </c>
      <c r="B4853" t="s">
        <v>7769</v>
      </c>
      <c r="C4853" t="str">
        <f t="shared" si="97"/>
        <v>Mayor # 시장  (sijang)</v>
      </c>
    </row>
    <row r="4854" spans="1:3" x14ac:dyDescent="0.3">
      <c r="A4854" t="s">
        <v>423</v>
      </c>
      <c r="B4854" t="s">
        <v>424</v>
      </c>
      <c r="C4854" t="str">
        <f t="shared" si="97"/>
        <v>McDonald's # 맥도날드 (maekdonaldeu)</v>
      </c>
    </row>
    <row r="4855" spans="1:3" x14ac:dyDescent="0.3">
      <c r="A4855" t="s">
        <v>7024</v>
      </c>
      <c r="B4855" t="s">
        <v>7025</v>
      </c>
      <c r="C4855" t="str">
        <f t="shared" si="97"/>
        <v>me # 나 (na-reul)</v>
      </c>
    </row>
    <row r="4856" spans="1:3" x14ac:dyDescent="0.3">
      <c r="A4856" t="s">
        <v>12706</v>
      </c>
      <c r="B4856" t="s">
        <v>7593</v>
      </c>
      <c r="C4856" t="str">
        <f t="shared" si="97"/>
        <v>Me # 나  (na)</v>
      </c>
    </row>
    <row r="4857" spans="1:3" x14ac:dyDescent="0.3">
      <c r="A4857" t="s">
        <v>3185</v>
      </c>
      <c r="B4857" t="s">
        <v>3186</v>
      </c>
      <c r="C4857" t="str">
        <f t="shared" si="97"/>
        <v>me too # 나도 (nado)</v>
      </c>
    </row>
    <row r="4858" spans="1:3" x14ac:dyDescent="0.3">
      <c r="A4858" t="s">
        <v>3187</v>
      </c>
      <c r="B4858" t="s">
        <v>1929</v>
      </c>
      <c r="C4858" t="str">
        <f t="shared" si="97"/>
        <v>meager # 마르다 (mareuda)</v>
      </c>
    </row>
    <row r="4859" spans="1:3" x14ac:dyDescent="0.3">
      <c r="A4859" t="s">
        <v>3188</v>
      </c>
      <c r="B4859" t="s">
        <v>2257</v>
      </c>
      <c r="C4859" t="str">
        <f t="shared" si="97"/>
        <v>meal # 가루 (garu)</v>
      </c>
    </row>
    <row r="4860" spans="1:3" x14ac:dyDescent="0.3">
      <c r="A4860" t="s">
        <v>3188</v>
      </c>
      <c r="B4860" t="s">
        <v>3189</v>
      </c>
      <c r="C4860" t="str">
        <f t="shared" si="97"/>
        <v>meal # 끼니 (kkini), 밥 (bab, bap), 식사 (食事, siksa)</v>
      </c>
    </row>
    <row r="4861" spans="1:3" x14ac:dyDescent="0.3">
      <c r="A4861" t="s">
        <v>3190</v>
      </c>
      <c r="B4861" t="s">
        <v>3191</v>
      </c>
      <c r="C4861" t="str">
        <f t="shared" si="97"/>
        <v>meaning # 뜻 (tteus, tteut), 의미 (意味, uimi)</v>
      </c>
    </row>
    <row r="4862" spans="1:3" x14ac:dyDescent="0.3">
      <c r="A4862" t="s">
        <v>15154</v>
      </c>
      <c r="B4862" t="s">
        <v>10037</v>
      </c>
      <c r="C4862" t="str">
        <f t="shared" si="97"/>
        <v>Means continuing the main verb’s action ; to enter/go into ; to hold, to carry # 들다  (deulda)</v>
      </c>
    </row>
    <row r="4863" spans="1:3" x14ac:dyDescent="0.3">
      <c r="A4863" t="s">
        <v>13724</v>
      </c>
      <c r="B4863" t="s">
        <v>8616</v>
      </c>
      <c r="C4863" t="str">
        <f t="shared" si="97"/>
        <v>means,way # 수단  (sudan)</v>
      </c>
    </row>
    <row r="4864" spans="1:3" x14ac:dyDescent="0.3">
      <c r="A4864" t="s">
        <v>16791</v>
      </c>
      <c r="B4864" t="s">
        <v>11645</v>
      </c>
      <c r="C4864" t="str">
        <f t="shared" si="97"/>
        <v>measure,guage # 재다  (jaeda)</v>
      </c>
    </row>
    <row r="4865" spans="1:3" x14ac:dyDescent="0.3">
      <c r="A4865" t="s">
        <v>13559</v>
      </c>
      <c r="B4865" t="s">
        <v>8444</v>
      </c>
      <c r="C4865" t="str">
        <f t="shared" si="97"/>
        <v>Meat # 고기  (gogi)</v>
      </c>
    </row>
    <row r="4866" spans="1:3" x14ac:dyDescent="0.3">
      <c r="A4866" t="s">
        <v>14747</v>
      </c>
      <c r="B4866" t="s">
        <v>9631</v>
      </c>
      <c r="C4866" t="str">
        <f t="shared" si="97"/>
        <v>Media # 미디어  (midieo)</v>
      </c>
    </row>
    <row r="4867" spans="1:3" x14ac:dyDescent="0.3">
      <c r="A4867" t="s">
        <v>16892</v>
      </c>
      <c r="B4867" t="s">
        <v>11740</v>
      </c>
      <c r="C4867" t="str">
        <f t="shared" si="97"/>
        <v>Medical examination and treatment # 진료  (jinlyo)</v>
      </c>
    </row>
    <row r="4868" spans="1:3" x14ac:dyDescent="0.3">
      <c r="A4868" t="s">
        <v>14907</v>
      </c>
      <c r="B4868" t="s">
        <v>9786</v>
      </c>
      <c r="C4868" t="str">
        <f t="shared" si="97"/>
        <v>Medical science # 의학  (uihag)</v>
      </c>
    </row>
    <row r="4869" spans="1:3" x14ac:dyDescent="0.3">
      <c r="A4869" t="s">
        <v>13946</v>
      </c>
      <c r="B4869" t="s">
        <v>8833</v>
      </c>
      <c r="C4869" t="str">
        <f t="shared" si="97"/>
        <v>Medical treatment, medical care # 치료  (chilyo)</v>
      </c>
    </row>
    <row r="4870" spans="1:3" x14ac:dyDescent="0.3">
      <c r="A4870" t="s">
        <v>17429</v>
      </c>
      <c r="B4870" t="s">
        <v>12269</v>
      </c>
      <c r="C4870" t="str">
        <f t="shared" si="97"/>
        <v>Medicinal water, mineral water # 약수  (yagsu)</v>
      </c>
    </row>
    <row r="4871" spans="1:3" x14ac:dyDescent="0.3">
      <c r="A4871" t="s">
        <v>14314</v>
      </c>
      <c r="B4871" t="s">
        <v>17972</v>
      </c>
      <c r="C4871" t="str">
        <f t="shared" si="97"/>
        <v>Medicine # 약  (yak)</v>
      </c>
    </row>
    <row r="4872" spans="1:3" x14ac:dyDescent="0.3">
      <c r="A4872" t="s">
        <v>17430</v>
      </c>
      <c r="B4872" t="s">
        <v>12270</v>
      </c>
      <c r="C4872" t="str">
        <f t="shared" si="97"/>
        <v>Medicines, medical supplies # 약품  (yagpum)</v>
      </c>
    </row>
    <row r="4873" spans="1:3" x14ac:dyDescent="0.3">
      <c r="A4873" t="s">
        <v>3194</v>
      </c>
      <c r="B4873" t="s">
        <v>3195</v>
      </c>
      <c r="C4873" t="str">
        <f t="shared" si="97"/>
        <v>meditation # 명상</v>
      </c>
    </row>
    <row r="4874" spans="1:3" x14ac:dyDescent="0.3">
      <c r="A4874" t="s">
        <v>6025</v>
      </c>
      <c r="B4874" t="s">
        <v>6026</v>
      </c>
      <c r="C4874" t="str">
        <f t="shared" si="97"/>
        <v>Mediterranean Sea # 지중해 (Jijunghae)</v>
      </c>
    </row>
    <row r="4875" spans="1:3" x14ac:dyDescent="0.3">
      <c r="A4875" t="s">
        <v>12839</v>
      </c>
      <c r="B4875" t="s">
        <v>7728</v>
      </c>
      <c r="C4875" t="str">
        <f t="shared" si="97"/>
        <v>Meet # 만나다  (mannada)</v>
      </c>
    </row>
    <row r="4876" spans="1:3" x14ac:dyDescent="0.3">
      <c r="A4876" t="s">
        <v>13197</v>
      </c>
      <c r="B4876" t="s">
        <v>8085</v>
      </c>
      <c r="C4876" t="str">
        <f t="shared" si="97"/>
        <v>Meet, assemble # 모이다  (moida)</v>
      </c>
    </row>
    <row r="4877" spans="1:3" x14ac:dyDescent="0.3">
      <c r="A4877" t="s">
        <v>16136</v>
      </c>
      <c r="B4877" t="s">
        <v>11004</v>
      </c>
      <c r="C4877" t="str">
        <f t="shared" si="97"/>
        <v>Meeting # 미팅  (miting)</v>
      </c>
    </row>
    <row r="4878" spans="1:3" x14ac:dyDescent="0.3">
      <c r="A4878" t="s">
        <v>17337</v>
      </c>
      <c r="B4878" t="s">
        <v>12175</v>
      </c>
      <c r="C4878" t="str">
        <f t="shared" si="97"/>
        <v>Meeting, reception # 마중  (majung)</v>
      </c>
    </row>
    <row r="4879" spans="1:3" x14ac:dyDescent="0.3">
      <c r="A4879" t="s">
        <v>3196</v>
      </c>
      <c r="B4879" t="s">
        <v>3197</v>
      </c>
      <c r="C4879" t="str">
        <f t="shared" si="97"/>
        <v>meitnerium # 마이트너륨 (maiteunaryum)</v>
      </c>
    </row>
    <row r="4880" spans="1:3" x14ac:dyDescent="0.3">
      <c r="A4880" t="s">
        <v>16906</v>
      </c>
      <c r="B4880" t="s">
        <v>11754</v>
      </c>
      <c r="C4880" t="str">
        <f t="shared" si="97"/>
        <v>Melt, dissolve # 녹이다  (nog-ida)</v>
      </c>
    </row>
    <row r="4881" spans="1:3" x14ac:dyDescent="0.3">
      <c r="A4881" t="s">
        <v>15990</v>
      </c>
      <c r="B4881" t="s">
        <v>10856</v>
      </c>
      <c r="C4881" t="str">
        <f t="shared" si="97"/>
        <v>Member or subscriber # 가입자  (gaibja)</v>
      </c>
    </row>
    <row r="4882" spans="1:3" x14ac:dyDescent="0.3">
      <c r="A4882" t="s">
        <v>13959</v>
      </c>
      <c r="B4882" t="s">
        <v>8845</v>
      </c>
      <c r="C4882" t="str">
        <f t="shared" si="97"/>
        <v>Members of a family, your immediate family members (those you live with, preferably) # 식구  (siggu)</v>
      </c>
    </row>
    <row r="4883" spans="1:3" x14ac:dyDescent="0.3">
      <c r="A4883" t="s">
        <v>17775</v>
      </c>
      <c r="B4883" t="s">
        <v>12623</v>
      </c>
      <c r="C4883" t="str">
        <f t="shared" ref="C4883:C4946" si="98">A4883&amp;" # "&amp;B4883</f>
        <v>Memeograph # 복사기  (bogsagi)</v>
      </c>
    </row>
    <row r="4884" spans="1:3" x14ac:dyDescent="0.3">
      <c r="A4884" t="s">
        <v>17038</v>
      </c>
      <c r="B4884" t="s">
        <v>11886</v>
      </c>
      <c r="C4884" t="str">
        <f t="shared" si="98"/>
        <v>Memo # 메모  (memo)</v>
      </c>
    </row>
    <row r="4885" spans="1:3" x14ac:dyDescent="0.3">
      <c r="A4885" t="s">
        <v>7030</v>
      </c>
      <c r="B4885" t="s">
        <v>7031</v>
      </c>
      <c r="C4885" t="str">
        <f t="shared" si="98"/>
        <v>memory # 기억 (gieok)</v>
      </c>
    </row>
    <row r="4886" spans="1:3" x14ac:dyDescent="0.3">
      <c r="A4886" t="s">
        <v>14889</v>
      </c>
      <c r="B4886" t="s">
        <v>9767</v>
      </c>
      <c r="C4886" t="str">
        <f t="shared" si="98"/>
        <v>Memory # 추억  (chueog)</v>
      </c>
    </row>
    <row r="4887" spans="1:3" x14ac:dyDescent="0.3">
      <c r="A4887" t="s">
        <v>16177</v>
      </c>
      <c r="B4887" t="s">
        <v>11046</v>
      </c>
      <c r="C4887" t="str">
        <f t="shared" si="98"/>
        <v>Men and woman, husband and wife # 내외  (naeoe)</v>
      </c>
    </row>
    <row r="4888" spans="1:3" x14ac:dyDescent="0.3">
      <c r="A4888" t="s">
        <v>14842</v>
      </c>
      <c r="B4888" t="s">
        <v>9723</v>
      </c>
      <c r="C4888" t="str">
        <f t="shared" si="98"/>
        <v>Menace, threat, intimidation # 위협  (wihyeob)</v>
      </c>
    </row>
    <row r="4889" spans="1:3" x14ac:dyDescent="0.3">
      <c r="A4889" t="s">
        <v>7032</v>
      </c>
      <c r="B4889" t="s">
        <v>7033</v>
      </c>
      <c r="C4889" t="str">
        <f t="shared" si="98"/>
        <v>mendelevium # 멘델레븀 (mendellebyum)</v>
      </c>
    </row>
    <row r="4890" spans="1:3" x14ac:dyDescent="0.3">
      <c r="A4890" t="s">
        <v>16913</v>
      </c>
      <c r="B4890" t="s">
        <v>11540</v>
      </c>
      <c r="C4890" t="str">
        <f t="shared" si="98"/>
        <v>mending,repair # 보수  (bosu)</v>
      </c>
    </row>
    <row r="4891" spans="1:3" x14ac:dyDescent="0.3">
      <c r="A4891" t="s">
        <v>3198</v>
      </c>
      <c r="B4891" t="s">
        <v>3199</v>
      </c>
      <c r="C4891" t="str">
        <f t="shared" si="98"/>
        <v>menorah # 메노라</v>
      </c>
    </row>
    <row r="4892" spans="1:3" x14ac:dyDescent="0.3">
      <c r="A4892" t="s">
        <v>14511</v>
      </c>
      <c r="B4892" t="s">
        <v>9394</v>
      </c>
      <c r="C4892" t="str">
        <f t="shared" si="98"/>
        <v>Mental # 정신적  (jeongsinjeog)</v>
      </c>
    </row>
    <row r="4893" spans="1:3" x14ac:dyDescent="0.3">
      <c r="A4893" t="s">
        <v>16546</v>
      </c>
      <c r="B4893" t="s">
        <v>11404</v>
      </c>
      <c r="C4893" t="str">
        <f t="shared" si="98"/>
        <v>Mental attitude # 마음가짐  (ma-eumgajim)</v>
      </c>
    </row>
    <row r="4894" spans="1:3" x14ac:dyDescent="0.3">
      <c r="A4894" t="s">
        <v>16240</v>
      </c>
      <c r="B4894" t="s">
        <v>11108</v>
      </c>
      <c r="C4894" t="str">
        <f t="shared" si="98"/>
        <v>Menu # 메뉴  (menyu)</v>
      </c>
    </row>
    <row r="4895" spans="1:3" x14ac:dyDescent="0.3">
      <c r="A4895" t="s">
        <v>3202</v>
      </c>
      <c r="B4895" t="s">
        <v>3203</v>
      </c>
      <c r="C4895" t="str">
        <f t="shared" si="98"/>
        <v>meow # 야옹 (yaong)</v>
      </c>
    </row>
    <row r="4896" spans="1:3" x14ac:dyDescent="0.3">
      <c r="A4896" t="s">
        <v>15642</v>
      </c>
      <c r="B4896" t="s">
        <v>10520</v>
      </c>
      <c r="C4896" t="str">
        <f t="shared" si="98"/>
        <v>merchant,trader # 상인  (sang-in)</v>
      </c>
    </row>
    <row r="4897" spans="1:3" x14ac:dyDescent="0.3">
      <c r="A4897" t="s">
        <v>425</v>
      </c>
      <c r="B4897" t="s">
        <v>426</v>
      </c>
      <c r="C4897" t="str">
        <f t="shared" si="98"/>
        <v>Mercury # 머큐리 (meokyuri)</v>
      </c>
    </row>
    <row r="4898" spans="1:3" x14ac:dyDescent="0.3">
      <c r="A4898" t="s">
        <v>425</v>
      </c>
      <c r="B4898" t="s">
        <v>427</v>
      </c>
      <c r="C4898" t="str">
        <f t="shared" si="98"/>
        <v>Mercury # 수성 [水星] (suseong)</v>
      </c>
    </row>
    <row r="4899" spans="1:3" x14ac:dyDescent="0.3">
      <c r="A4899" t="s">
        <v>3204</v>
      </c>
      <c r="B4899" t="s">
        <v>3205</v>
      </c>
      <c r="C4899" t="str">
        <f t="shared" si="98"/>
        <v>mercury # 수은 (sueun)</v>
      </c>
    </row>
    <row r="4900" spans="1:3" x14ac:dyDescent="0.3">
      <c r="A4900" t="s">
        <v>3206</v>
      </c>
      <c r="B4900" t="s">
        <v>3207</v>
      </c>
      <c r="C4900" t="str">
        <f t="shared" si="98"/>
        <v>merganser # 비오리 (biori)</v>
      </c>
    </row>
    <row r="4901" spans="1:3" x14ac:dyDescent="0.3">
      <c r="A4901" t="s">
        <v>3208</v>
      </c>
      <c r="B4901" t="s">
        <v>3209</v>
      </c>
      <c r="C4901" t="str">
        <f t="shared" si="98"/>
        <v>merlin # 쇠황조롱이 (soehwangjorongi)</v>
      </c>
    </row>
    <row r="4902" spans="1:3" x14ac:dyDescent="0.3">
      <c r="A4902" t="s">
        <v>428</v>
      </c>
      <c r="B4902" t="s">
        <v>429</v>
      </c>
      <c r="C4902" t="str">
        <f t="shared" si="98"/>
        <v>Merry Christmas # 메리 크리스마스 (meri keuriseumaseu)</v>
      </c>
    </row>
    <row r="4903" spans="1:3" x14ac:dyDescent="0.3">
      <c r="A4903" t="s">
        <v>430</v>
      </c>
      <c r="B4903" t="s">
        <v>431</v>
      </c>
      <c r="C4903" t="str">
        <f t="shared" si="98"/>
        <v>Merry Christmas and a Happy New Year! # 숭탄축하 (sungtanchukha)</v>
      </c>
    </row>
    <row r="4904" spans="1:3" x14ac:dyDescent="0.3">
      <c r="A4904" t="s">
        <v>15428</v>
      </c>
      <c r="B4904" t="s">
        <v>10306</v>
      </c>
      <c r="C4904" t="str">
        <f t="shared" si="98"/>
        <v>Message # 메시지  (mesiji)</v>
      </c>
    </row>
    <row r="4905" spans="1:3" x14ac:dyDescent="0.3">
      <c r="A4905" t="s">
        <v>3210</v>
      </c>
      <c r="B4905" t="s">
        <v>3211</v>
      </c>
      <c r="C4905" t="str">
        <f t="shared" si="98"/>
        <v>messenger # 메신저</v>
      </c>
    </row>
    <row r="4906" spans="1:3" x14ac:dyDescent="0.3">
      <c r="A4906" t="s">
        <v>3212</v>
      </c>
      <c r="B4906" t="s">
        <v>3213</v>
      </c>
      <c r="C4906" t="str">
        <f t="shared" si="98"/>
        <v>metal # 쇠 (soe)</v>
      </c>
    </row>
    <row r="4907" spans="1:3" x14ac:dyDescent="0.3">
      <c r="A4907" t="s">
        <v>3214</v>
      </c>
      <c r="B4907" t="s">
        <v>3215</v>
      </c>
      <c r="C4907" t="str">
        <f t="shared" si="98"/>
        <v>metaphor # 은유 (eunyu); 암유 (amyu)</v>
      </c>
    </row>
    <row r="4908" spans="1:3" x14ac:dyDescent="0.3">
      <c r="A4908" t="s">
        <v>3216</v>
      </c>
      <c r="B4908" t="s">
        <v>3217</v>
      </c>
      <c r="C4908" t="str">
        <f t="shared" si="98"/>
        <v>metaphysics # 형이상학</v>
      </c>
    </row>
    <row r="4909" spans="1:3" x14ac:dyDescent="0.3">
      <c r="A4909" t="s">
        <v>3218</v>
      </c>
      <c r="B4909" t="s">
        <v>3219</v>
      </c>
      <c r="C4909" t="str">
        <f t="shared" si="98"/>
        <v>meter # 계량기 (gyeryanggi)</v>
      </c>
    </row>
    <row r="4910" spans="1:3" x14ac:dyDescent="0.3">
      <c r="A4910" t="s">
        <v>13398</v>
      </c>
      <c r="B4910" t="s">
        <v>8286</v>
      </c>
      <c r="C4910" t="str">
        <f t="shared" si="98"/>
        <v>Meter # 미터  (miteo)</v>
      </c>
    </row>
    <row r="4911" spans="1:3" x14ac:dyDescent="0.3">
      <c r="A4911" t="s">
        <v>3221</v>
      </c>
      <c r="B4911" t="s">
        <v>3222</v>
      </c>
      <c r="C4911" t="str">
        <f t="shared" si="98"/>
        <v>metic # metiko? ()</v>
      </c>
    </row>
    <row r="4912" spans="1:3" x14ac:dyDescent="0.3">
      <c r="A4912" t="s">
        <v>3223</v>
      </c>
      <c r="B4912" t="s">
        <v>3220</v>
      </c>
      <c r="C4912" t="str">
        <f t="shared" si="98"/>
        <v>metre # 미터 (miteo)</v>
      </c>
    </row>
    <row r="4913" spans="1:3" x14ac:dyDescent="0.3">
      <c r="A4913" t="s">
        <v>3224</v>
      </c>
      <c r="B4913" t="s">
        <v>1612</v>
      </c>
      <c r="C4913" t="str">
        <f t="shared" si="98"/>
        <v>mew # 갈매기 (galmaegi)</v>
      </c>
    </row>
    <row r="4914" spans="1:3" x14ac:dyDescent="0.3">
      <c r="A4914" t="s">
        <v>17504</v>
      </c>
      <c r="B4914" t="s">
        <v>12352</v>
      </c>
      <c r="C4914" t="str">
        <f t="shared" si="98"/>
        <v>Mewing, meowing # 야옹  (yaong)</v>
      </c>
    </row>
    <row r="4915" spans="1:3" x14ac:dyDescent="0.3">
      <c r="A4915" t="s">
        <v>432</v>
      </c>
      <c r="B4915" t="s">
        <v>433</v>
      </c>
      <c r="C4915" t="str">
        <f t="shared" si="98"/>
        <v>Mexico # 멕시코 (Meksiko)</v>
      </c>
    </row>
    <row r="4916" spans="1:3" x14ac:dyDescent="0.3">
      <c r="A4916" t="s">
        <v>17973</v>
      </c>
      <c r="B4916" t="s">
        <v>434</v>
      </c>
      <c r="C4916" t="str">
        <f t="shared" si="98"/>
        <v>Mexico City # 멕시코시티 (Meksikositi)</v>
      </c>
    </row>
    <row r="4917" spans="1:3" x14ac:dyDescent="0.3">
      <c r="A4917" t="s">
        <v>435</v>
      </c>
      <c r="B4917" t="s">
        <v>436</v>
      </c>
      <c r="C4917" t="str">
        <f t="shared" si="98"/>
        <v>Michael # 마이클 (maikeul)</v>
      </c>
    </row>
    <row r="4918" spans="1:3" x14ac:dyDescent="0.3">
      <c r="A4918" t="s">
        <v>435</v>
      </c>
      <c r="B4918" t="s">
        <v>437</v>
      </c>
      <c r="C4918" t="str">
        <f t="shared" si="98"/>
        <v>Michael # 미가엘 (migael)</v>
      </c>
    </row>
    <row r="4919" spans="1:3" x14ac:dyDescent="0.3">
      <c r="A4919" t="s">
        <v>3225</v>
      </c>
      <c r="B4919" t="s">
        <v>3226</v>
      </c>
      <c r="C4919" t="str">
        <f t="shared" si="98"/>
        <v>microphone # 마이크로폰 (maikeuropon);  마이크 (maikeu)</v>
      </c>
    </row>
    <row r="4920" spans="1:3" x14ac:dyDescent="0.3">
      <c r="A4920" t="s">
        <v>7034</v>
      </c>
      <c r="B4920" t="s">
        <v>7035</v>
      </c>
      <c r="C4920" t="str">
        <f t="shared" si="98"/>
        <v>microscope # 현미경 (hyeonmigyeong)</v>
      </c>
    </row>
    <row r="4921" spans="1:3" x14ac:dyDescent="0.3">
      <c r="A4921" t="s">
        <v>3227</v>
      </c>
      <c r="B4921" t="s">
        <v>3228</v>
      </c>
      <c r="C4921" t="str">
        <f t="shared" si="98"/>
        <v>middle # 중앙 (jung-ang)</v>
      </c>
    </row>
    <row r="4922" spans="1:3" x14ac:dyDescent="0.3">
      <c r="A4922" t="s">
        <v>6027</v>
      </c>
      <c r="B4922" t="s">
        <v>6028</v>
      </c>
      <c r="C4922" t="str">
        <f t="shared" si="98"/>
        <v>Middle East # 중동 (Jungdong)</v>
      </c>
    </row>
    <row r="4923" spans="1:3" x14ac:dyDescent="0.3">
      <c r="A4923" t="s">
        <v>14295</v>
      </c>
      <c r="B4923" t="s">
        <v>9185</v>
      </c>
      <c r="C4923" t="str">
        <f t="shared" si="98"/>
        <v>Middle school # 중학교  (junghaggyo)</v>
      </c>
    </row>
    <row r="4924" spans="1:3" x14ac:dyDescent="0.3">
      <c r="A4924" t="s">
        <v>16269</v>
      </c>
      <c r="B4924" t="s">
        <v>11136</v>
      </c>
      <c r="C4924" t="str">
        <f t="shared" si="98"/>
        <v>Middle school student # 중학생  (junghagsaeng)</v>
      </c>
    </row>
    <row r="4925" spans="1:3" x14ac:dyDescent="0.3">
      <c r="A4925" t="s">
        <v>16313</v>
      </c>
      <c r="B4925" t="s">
        <v>11178</v>
      </c>
      <c r="C4925" t="str">
        <f t="shared" si="98"/>
        <v>Middle-aged # 중년  (jungnyeon)</v>
      </c>
    </row>
    <row r="4926" spans="1:3" x14ac:dyDescent="0.3">
      <c r="A4926" t="s">
        <v>3229</v>
      </c>
      <c r="B4926" t="s">
        <v>3230</v>
      </c>
      <c r="C4926" t="str">
        <f t="shared" si="98"/>
        <v>midnight # 한밤중 [-中] (hanbam)</v>
      </c>
    </row>
    <row r="4927" spans="1:3" x14ac:dyDescent="0.3">
      <c r="A4927" t="s">
        <v>16267</v>
      </c>
      <c r="B4927" t="s">
        <v>11134</v>
      </c>
      <c r="C4927" t="str">
        <f t="shared" si="98"/>
        <v>Midnight # 자정  (jajeong)</v>
      </c>
    </row>
    <row r="4928" spans="1:3" x14ac:dyDescent="0.3">
      <c r="A4928" t="s">
        <v>16267</v>
      </c>
      <c r="B4928" t="s">
        <v>11930</v>
      </c>
      <c r="C4928" t="str">
        <f t="shared" si="98"/>
        <v>Midnight # 한밤중  (hanbamjung)</v>
      </c>
    </row>
    <row r="4929" spans="1:3" x14ac:dyDescent="0.3">
      <c r="A4929" t="s">
        <v>16267</v>
      </c>
      <c r="B4929" t="s">
        <v>12176</v>
      </c>
      <c r="C4929" t="str">
        <f t="shared" si="98"/>
        <v>Midnight # 밤중  (bamjung)</v>
      </c>
    </row>
    <row r="4930" spans="1:3" x14ac:dyDescent="0.3">
      <c r="A4930" t="s">
        <v>16812</v>
      </c>
      <c r="B4930" t="s">
        <v>11663</v>
      </c>
      <c r="C4930" t="str">
        <f t="shared" si="98"/>
        <v>Midsummer, the middle of summer # 한여름  (han-yeoleum)</v>
      </c>
    </row>
    <row r="4931" spans="1:3" x14ac:dyDescent="0.3">
      <c r="A4931" t="s">
        <v>17616</v>
      </c>
      <c r="B4931" t="s">
        <v>12458</v>
      </c>
      <c r="C4931" t="str">
        <f t="shared" si="98"/>
        <v>Midwinter, the dead of winter # 한겨울  (hangyeoul)</v>
      </c>
    </row>
    <row r="4932" spans="1:3" x14ac:dyDescent="0.3">
      <c r="A4932" t="s">
        <v>3231</v>
      </c>
      <c r="B4932" t="s">
        <v>3232</v>
      </c>
      <c r="C4932" t="str">
        <f t="shared" si="98"/>
        <v>migraine # 편두통</v>
      </c>
    </row>
    <row r="4933" spans="1:3" x14ac:dyDescent="0.3">
      <c r="A4933" t="s">
        <v>15593</v>
      </c>
      <c r="B4933" t="s">
        <v>10471</v>
      </c>
      <c r="C4933" t="str">
        <f t="shared" si="98"/>
        <v>Mike # 마이크  (maikeu)</v>
      </c>
    </row>
    <row r="4934" spans="1:3" x14ac:dyDescent="0.3">
      <c r="A4934" t="s">
        <v>3233</v>
      </c>
      <c r="B4934" t="s">
        <v>3234</v>
      </c>
      <c r="C4934" t="str">
        <f t="shared" si="98"/>
        <v>mild # 온화한</v>
      </c>
    </row>
    <row r="4935" spans="1:3" x14ac:dyDescent="0.3">
      <c r="A4935" t="s">
        <v>14003</v>
      </c>
      <c r="B4935" t="s">
        <v>8887</v>
      </c>
      <c r="C4935" t="str">
        <f t="shared" si="98"/>
        <v>Military affairs # 군사  (gunsa)</v>
      </c>
    </row>
    <row r="4936" spans="1:3" x14ac:dyDescent="0.3">
      <c r="A4936" t="s">
        <v>3235</v>
      </c>
      <c r="B4936" t="s">
        <v>3236</v>
      </c>
      <c r="C4936" t="str">
        <f t="shared" si="98"/>
        <v>milk # 우유 (uyu) (cow’s milk); 젖 (jeot); 유즙 (yujeup)</v>
      </c>
    </row>
    <row r="4937" spans="1:3" x14ac:dyDescent="0.3">
      <c r="A4937" t="s">
        <v>3237</v>
      </c>
      <c r="B4937" t="s">
        <v>3238</v>
      </c>
      <c r="C4937" t="str">
        <f t="shared" si="98"/>
        <v>mill # 방아 (bangA); 방앗간 (bangAsgan, BangAt-) ("for building")</v>
      </c>
    </row>
    <row r="4938" spans="1:3" x14ac:dyDescent="0.3">
      <c r="A4938" t="s">
        <v>3239</v>
      </c>
      <c r="B4938" t="s">
        <v>3240</v>
      </c>
      <c r="C4938" t="str">
        <f t="shared" si="98"/>
        <v>millet # 수수 (susu)</v>
      </c>
    </row>
    <row r="4939" spans="1:3" x14ac:dyDescent="0.3">
      <c r="A4939" t="s">
        <v>7036</v>
      </c>
      <c r="B4939" t="s">
        <v>6377</v>
      </c>
      <c r="C4939" t="str">
        <f t="shared" si="98"/>
        <v>milliard # 십억 (sip-eok)</v>
      </c>
    </row>
    <row r="4940" spans="1:3" x14ac:dyDescent="0.3">
      <c r="A4940" t="s">
        <v>14159</v>
      </c>
      <c r="B4940" t="s">
        <v>9049</v>
      </c>
      <c r="C4940" t="str">
        <f t="shared" si="98"/>
        <v>Millimeter # 밀리미터  (millimiteo)</v>
      </c>
    </row>
    <row r="4941" spans="1:3" x14ac:dyDescent="0.3">
      <c r="A4941" t="s">
        <v>3241</v>
      </c>
      <c r="B4941" t="s">
        <v>3242</v>
      </c>
      <c r="C4941" t="str">
        <f t="shared" si="98"/>
        <v>million # 백만 (baegman)</v>
      </c>
    </row>
    <row r="4942" spans="1:3" x14ac:dyDescent="0.3">
      <c r="A4942" t="s">
        <v>3243</v>
      </c>
      <c r="B4942" t="s">
        <v>3244</v>
      </c>
      <c r="C4942" t="str">
        <f t="shared" si="98"/>
        <v>millionaire # 백만장자 (baekmanjangja)</v>
      </c>
    </row>
    <row r="4943" spans="1:3" x14ac:dyDescent="0.3">
      <c r="A4943" t="s">
        <v>7037</v>
      </c>
      <c r="B4943" t="s">
        <v>7038</v>
      </c>
      <c r="C4943" t="str">
        <f t="shared" si="98"/>
        <v>millipede # 노래기</v>
      </c>
    </row>
    <row r="4944" spans="1:3" x14ac:dyDescent="0.3">
      <c r="A4944" t="s">
        <v>3245</v>
      </c>
      <c r="B4944" t="s">
        <v>3246</v>
      </c>
      <c r="C4944" t="str">
        <f t="shared" si="98"/>
        <v>millisecond # 밀리세컨드</v>
      </c>
    </row>
    <row r="4945" spans="1:3" x14ac:dyDescent="0.3">
      <c r="A4945" t="s">
        <v>3247</v>
      </c>
      <c r="B4945" t="s">
        <v>3248</v>
      </c>
      <c r="C4945" t="str">
        <f t="shared" si="98"/>
        <v>millstone # 맷돌 (maesdol, maet-)</v>
      </c>
    </row>
    <row r="4946" spans="1:3" x14ac:dyDescent="0.3">
      <c r="A4946" t="s">
        <v>438</v>
      </c>
      <c r="B4946" t="s">
        <v>439</v>
      </c>
      <c r="C4946" t="str">
        <f t="shared" si="98"/>
        <v>Min Nan # 민남어 (minnam-eo)</v>
      </c>
    </row>
    <row r="4947" spans="1:3" x14ac:dyDescent="0.3">
      <c r="A4947" t="s">
        <v>7039</v>
      </c>
      <c r="B4947" t="s">
        <v>7040</v>
      </c>
      <c r="C4947" t="str">
        <f t="shared" ref="C4947:C5004" si="99">A4947&amp;" # "&amp;B4947</f>
        <v>mind # 마음 (maeum)</v>
      </c>
    </row>
    <row r="4948" spans="1:3" x14ac:dyDescent="0.3">
      <c r="A4948" t="s">
        <v>12967</v>
      </c>
      <c r="B4948" t="s">
        <v>7854</v>
      </c>
      <c r="C4948" t="str">
        <f t="shared" si="99"/>
        <v>mind,spirit # 정신  (jeongsin)</v>
      </c>
    </row>
    <row r="4949" spans="1:3" x14ac:dyDescent="0.3">
      <c r="A4949" t="s">
        <v>3249</v>
      </c>
      <c r="B4949" t="s">
        <v>3250</v>
      </c>
      <c r="C4949" t="str">
        <f t="shared" si="99"/>
        <v>mine # 광산 (鑛山, gwangsan)</v>
      </c>
    </row>
    <row r="4950" spans="1:3" x14ac:dyDescent="0.3">
      <c r="A4950" t="s">
        <v>3249</v>
      </c>
      <c r="B4950" t="s">
        <v>3251</v>
      </c>
      <c r="C4950" t="str">
        <f t="shared" si="99"/>
        <v>mine # 지뢰 (地雷, jiroe)</v>
      </c>
    </row>
    <row r="4951" spans="1:3" x14ac:dyDescent="0.3">
      <c r="A4951" t="s">
        <v>3252</v>
      </c>
      <c r="B4951" t="s">
        <v>3253</v>
      </c>
      <c r="C4951" t="str">
        <f t="shared" si="99"/>
        <v>miner # 광부 (鑛夫 "gwangbu")</v>
      </c>
    </row>
    <row r="4952" spans="1:3" x14ac:dyDescent="0.3">
      <c r="A4952" t="s">
        <v>16910</v>
      </c>
      <c r="B4952" t="s">
        <v>11758</v>
      </c>
      <c r="C4952" t="str">
        <f t="shared" si="99"/>
        <v>Mini # 미니  (mini)</v>
      </c>
    </row>
    <row r="4953" spans="1:3" x14ac:dyDescent="0.3">
      <c r="A4953" t="s">
        <v>3254</v>
      </c>
      <c r="B4953" t="s">
        <v>3255</v>
      </c>
      <c r="C4953" t="str">
        <f t="shared" si="99"/>
        <v>minion # 앞잡이 "(apjabi)"</v>
      </c>
    </row>
    <row r="4954" spans="1:3" x14ac:dyDescent="0.3">
      <c r="A4954" t="s">
        <v>6029</v>
      </c>
      <c r="B4954" t="s">
        <v>6030</v>
      </c>
      <c r="C4954" t="str">
        <f t="shared" si="99"/>
        <v>Minsk # 민스크 (Minseukeu)</v>
      </c>
    </row>
    <row r="4955" spans="1:3" x14ac:dyDescent="0.3">
      <c r="A4955" t="s">
        <v>3256</v>
      </c>
      <c r="B4955" t="s">
        <v>3257</v>
      </c>
      <c r="C4955" t="str">
        <f t="shared" si="99"/>
        <v>minute # 분 (bun)</v>
      </c>
    </row>
    <row r="4956" spans="1:3" x14ac:dyDescent="0.3">
      <c r="A4956" t="s">
        <v>12953</v>
      </c>
      <c r="B4956" t="s">
        <v>7840</v>
      </c>
      <c r="C4956" t="str">
        <f t="shared" si="99"/>
        <v>Minutes # 분  (bun)</v>
      </c>
    </row>
    <row r="4957" spans="1:3" x14ac:dyDescent="0.3">
      <c r="A4957" t="s">
        <v>3258</v>
      </c>
      <c r="B4957" t="s">
        <v>3259</v>
      </c>
      <c r="C4957" t="str">
        <f t="shared" si="99"/>
        <v>mirage # 신기루</v>
      </c>
    </row>
    <row r="4958" spans="1:3" x14ac:dyDescent="0.3">
      <c r="A4958" t="s">
        <v>3260</v>
      </c>
      <c r="B4958" t="s">
        <v>3261</v>
      </c>
      <c r="C4958" t="str">
        <f t="shared" si="99"/>
        <v>mirror # 거울 (geoul)</v>
      </c>
    </row>
    <row r="4959" spans="1:3" x14ac:dyDescent="0.3">
      <c r="A4959" t="s">
        <v>14671</v>
      </c>
      <c r="B4959" t="s">
        <v>9557</v>
      </c>
      <c r="C4959" t="str">
        <f t="shared" si="99"/>
        <v>Mis, young lady # 아가씨  (agassi)</v>
      </c>
    </row>
    <row r="4960" spans="1:3" x14ac:dyDescent="0.3">
      <c r="A4960" t="s">
        <v>3262</v>
      </c>
      <c r="B4960" t="s">
        <v>3263</v>
      </c>
      <c r="C4960" t="str">
        <f t="shared" si="99"/>
        <v>misnomer # 잘못된 이름</v>
      </c>
    </row>
    <row r="4961" spans="1:3" x14ac:dyDescent="0.3">
      <c r="A4961" t="s">
        <v>6031</v>
      </c>
      <c r="B4961" t="s">
        <v>6032</v>
      </c>
      <c r="C4961" t="str">
        <f t="shared" si="99"/>
        <v>Miss # 미스 (miseu); 아가씨 (agassi); 숙녀 (suknyeo)</v>
      </c>
    </row>
    <row r="4962" spans="1:3" x14ac:dyDescent="0.3">
      <c r="A4962" t="s">
        <v>13974</v>
      </c>
      <c r="B4962" t="s">
        <v>8740</v>
      </c>
      <c r="C4962" t="str">
        <f t="shared" si="99"/>
        <v>Miss ~ # 양  (yang)</v>
      </c>
    </row>
    <row r="4963" spans="1:3" x14ac:dyDescent="0.3">
      <c r="A4963" t="s">
        <v>14426</v>
      </c>
      <c r="B4963" t="s">
        <v>9314</v>
      </c>
      <c r="C4963" t="str">
        <f t="shared" si="99"/>
        <v>Miss, let slip # 놓치다  (nohchida)</v>
      </c>
    </row>
    <row r="4964" spans="1:3" x14ac:dyDescent="0.3">
      <c r="A4964" t="s">
        <v>16053</v>
      </c>
      <c r="B4964" t="s">
        <v>10919</v>
      </c>
      <c r="C4964" t="str">
        <f t="shared" si="99"/>
        <v>Missile # 미사일  (misail)</v>
      </c>
    </row>
    <row r="4965" spans="1:3" x14ac:dyDescent="0.3">
      <c r="A4965" t="s">
        <v>15367</v>
      </c>
      <c r="B4965" t="s">
        <v>10247</v>
      </c>
      <c r="C4965" t="str">
        <f t="shared" si="99"/>
        <v>Misunderstanding # 오해  (ohae)</v>
      </c>
    </row>
    <row r="4966" spans="1:3" x14ac:dyDescent="0.3">
      <c r="A4966" t="s">
        <v>3264</v>
      </c>
      <c r="B4966" t="s">
        <v>3265</v>
      </c>
      <c r="C4966" t="str">
        <f t="shared" si="99"/>
        <v>mitochondrion # 미토콘드리아 (mitokondeuria)</v>
      </c>
    </row>
    <row r="4967" spans="1:3" x14ac:dyDescent="0.3">
      <c r="A4967" t="s">
        <v>3266</v>
      </c>
      <c r="B4967" t="s">
        <v>3267</v>
      </c>
      <c r="C4967" t="str">
        <f t="shared" si="99"/>
        <v>moat # 해자 (垓字, haeja)</v>
      </c>
    </row>
    <row r="4968" spans="1:3" x14ac:dyDescent="0.3">
      <c r="A4968" t="s">
        <v>7041</v>
      </c>
      <c r="B4968" t="s">
        <v>7042</v>
      </c>
      <c r="C4968" t="str">
        <f t="shared" si="99"/>
        <v>mobile phone # 휴대 전화 (hyudae jeonhwa); (hyudaepon)핸드폰 (haendeupon)</v>
      </c>
    </row>
    <row r="4969" spans="1:3" x14ac:dyDescent="0.3">
      <c r="A4969" t="s">
        <v>14174</v>
      </c>
      <c r="B4969" t="s">
        <v>9064</v>
      </c>
      <c r="C4969" t="str">
        <f t="shared" si="99"/>
        <v>Model # 모델  (model)</v>
      </c>
    </row>
    <row r="4970" spans="1:3" x14ac:dyDescent="0.3">
      <c r="A4970" t="s">
        <v>16184</v>
      </c>
      <c r="B4970" t="s">
        <v>11052</v>
      </c>
      <c r="C4970" t="str">
        <f t="shared" si="99"/>
        <v>model,example # 모범  (mobeom)</v>
      </c>
    </row>
    <row r="4971" spans="1:3" x14ac:dyDescent="0.3">
      <c r="A4971" t="s">
        <v>17645</v>
      </c>
      <c r="B4971" t="s">
        <v>12488</v>
      </c>
      <c r="C4971" t="str">
        <f t="shared" si="99"/>
        <v>Modern (adj) # 현대적  (hyeondaejeog)</v>
      </c>
    </row>
    <row r="4972" spans="1:3" x14ac:dyDescent="0.3">
      <c r="A4972" t="s">
        <v>3268</v>
      </c>
      <c r="B4972" t="s">
        <v>3269</v>
      </c>
      <c r="C4972" t="str">
        <f t="shared" si="99"/>
        <v>moisten # 적시다 (jeogsida, jeok-)</v>
      </c>
    </row>
    <row r="4973" spans="1:3" x14ac:dyDescent="0.3">
      <c r="A4973" t="s">
        <v>3268</v>
      </c>
      <c r="B4973" t="s">
        <v>3270</v>
      </c>
      <c r="C4973" t="str">
        <f t="shared" si="99"/>
        <v>moisten # 젖다 (jeojda, jeot-)</v>
      </c>
    </row>
    <row r="4974" spans="1:3" x14ac:dyDescent="0.3">
      <c r="A4974" t="s">
        <v>3271</v>
      </c>
      <c r="B4974" t="s">
        <v>3272</v>
      </c>
      <c r="C4974" t="str">
        <f t="shared" si="99"/>
        <v>moisture # 습기</v>
      </c>
    </row>
    <row r="4975" spans="1:3" x14ac:dyDescent="0.3">
      <c r="A4975" t="s">
        <v>14649</v>
      </c>
      <c r="B4975" t="s">
        <v>9533</v>
      </c>
      <c r="C4975" t="str">
        <f t="shared" si="99"/>
        <v>Moisture # 물기  (mulgi)</v>
      </c>
    </row>
    <row r="4976" spans="1:3" x14ac:dyDescent="0.3">
      <c r="A4976" t="s">
        <v>17108</v>
      </c>
      <c r="B4976" t="s">
        <v>11955</v>
      </c>
      <c r="C4976" t="str">
        <f t="shared" si="99"/>
        <v>moisture,humidity # 습기  (seubgi)</v>
      </c>
    </row>
    <row r="4977" spans="1:3" x14ac:dyDescent="0.3">
      <c r="A4977" t="s">
        <v>3273</v>
      </c>
      <c r="B4977" t="s">
        <v>3274</v>
      </c>
      <c r="C4977" t="str">
        <f t="shared" si="99"/>
        <v>molar # 어금니 (eogeumni)</v>
      </c>
    </row>
    <row r="4978" spans="1:3" x14ac:dyDescent="0.3">
      <c r="A4978" t="s">
        <v>6033</v>
      </c>
      <c r="B4978" t="s">
        <v>6034</v>
      </c>
      <c r="C4978" t="str">
        <f t="shared" si="99"/>
        <v>Moldova # 몰도바 (Moldoba)</v>
      </c>
    </row>
    <row r="4979" spans="1:3" x14ac:dyDescent="0.3">
      <c r="A4979" t="s">
        <v>3275</v>
      </c>
      <c r="B4979" t="s">
        <v>3276</v>
      </c>
      <c r="C4979" t="str">
        <f t="shared" si="99"/>
        <v>mole # 두더지 (dudeoji)</v>
      </c>
    </row>
    <row r="4980" spans="1:3" x14ac:dyDescent="0.3">
      <c r="A4980" t="s">
        <v>7043</v>
      </c>
      <c r="B4980" t="s">
        <v>7044</v>
      </c>
      <c r="C4980" t="str">
        <f t="shared" si="99"/>
        <v>molecule # 분자 (bunja)</v>
      </c>
    </row>
    <row r="4981" spans="1:3" x14ac:dyDescent="0.3">
      <c r="A4981" t="s">
        <v>440</v>
      </c>
      <c r="B4981" t="s">
        <v>441</v>
      </c>
      <c r="C4981" t="str">
        <f t="shared" si="99"/>
        <v>Molotov cocktail # 화염병 (火焰甁  hwayeombyeong)</v>
      </c>
    </row>
    <row r="4982" spans="1:3" x14ac:dyDescent="0.3">
      <c r="A4982" t="s">
        <v>3277</v>
      </c>
      <c r="B4982" t="s">
        <v>3278</v>
      </c>
      <c r="C4982" t="str">
        <f t="shared" si="99"/>
        <v>molybdenum # 몰리브덴 (mollibeuden), 몰리브덴넘 (mollibeudenneom)</v>
      </c>
    </row>
    <row r="4983" spans="1:3" x14ac:dyDescent="0.3">
      <c r="A4983" t="s">
        <v>12789</v>
      </c>
      <c r="B4983" t="s">
        <v>7677</v>
      </c>
      <c r="C4983" t="str">
        <f t="shared" si="99"/>
        <v>Mom # 어머니  (eomeoni)</v>
      </c>
    </row>
    <row r="4984" spans="1:3" x14ac:dyDescent="0.3">
      <c r="A4984" t="s">
        <v>7045</v>
      </c>
      <c r="B4984" t="s">
        <v>7046</v>
      </c>
      <c r="C4984" t="str">
        <f t="shared" si="99"/>
        <v>moment # 순간 (sun-gan)</v>
      </c>
    </row>
    <row r="4985" spans="1:3" x14ac:dyDescent="0.3">
      <c r="A4985" t="s">
        <v>6035</v>
      </c>
      <c r="B4985" t="s">
        <v>6036</v>
      </c>
      <c r="C4985" t="str">
        <f t="shared" si="99"/>
        <v>Monaco # 모나코 (Monako)</v>
      </c>
    </row>
    <row r="4986" spans="1:3" x14ac:dyDescent="0.3">
      <c r="A4986" t="s">
        <v>7047</v>
      </c>
      <c r="B4986" t="s">
        <v>7048</v>
      </c>
      <c r="C4986" t="str">
        <f t="shared" si="99"/>
        <v>monarchy # 군주제 (gunjuje)</v>
      </c>
    </row>
    <row r="4987" spans="1:3" x14ac:dyDescent="0.3">
      <c r="A4987" t="s">
        <v>3279</v>
      </c>
      <c r="B4987" t="s">
        <v>3280</v>
      </c>
      <c r="C4987" t="str">
        <f t="shared" si="99"/>
        <v>monastery # 수도원 (sudowon)</v>
      </c>
    </row>
    <row r="4988" spans="1:3" x14ac:dyDescent="0.3">
      <c r="A4988" t="s">
        <v>442</v>
      </c>
      <c r="B4988" t="s">
        <v>11024</v>
      </c>
      <c r="C4988" t="str">
        <f t="shared" si="99"/>
        <v>Monday # 월요일  (wol-yoil)</v>
      </c>
    </row>
    <row r="4989" spans="1:3" x14ac:dyDescent="0.3">
      <c r="A4989" t="s">
        <v>12818</v>
      </c>
      <c r="B4989" t="s">
        <v>7706</v>
      </c>
      <c r="C4989" t="str">
        <f t="shared" si="99"/>
        <v>Money # 돈  (don)</v>
      </c>
    </row>
    <row r="4990" spans="1:3" x14ac:dyDescent="0.3">
      <c r="A4990" t="s">
        <v>16241</v>
      </c>
      <c r="B4990" t="s">
        <v>11109</v>
      </c>
      <c r="C4990" t="str">
        <f t="shared" si="99"/>
        <v>Money raising # 모금  (mogeum)</v>
      </c>
    </row>
    <row r="4991" spans="1:3" x14ac:dyDescent="0.3">
      <c r="A4991" t="s">
        <v>6037</v>
      </c>
      <c r="B4991" t="s">
        <v>6038</v>
      </c>
      <c r="C4991" t="str">
        <f t="shared" si="99"/>
        <v>Mongolia # 몽골 (Monggol)</v>
      </c>
    </row>
    <row r="4992" spans="1:3" x14ac:dyDescent="0.3">
      <c r="A4992" t="s">
        <v>444</v>
      </c>
      <c r="B4992" t="s">
        <v>445</v>
      </c>
      <c r="C4992" t="str">
        <f t="shared" si="99"/>
        <v>Mongolian # 몽골어 (monggol-eo)</v>
      </c>
    </row>
    <row r="4993" spans="1:3" x14ac:dyDescent="0.3">
      <c r="A4993" t="s">
        <v>15061</v>
      </c>
      <c r="B4993" t="s">
        <v>9943</v>
      </c>
      <c r="C4993" t="str">
        <f t="shared" si="99"/>
        <v>Monitor # 모니터  (moniteo)</v>
      </c>
    </row>
    <row r="4994" spans="1:3" x14ac:dyDescent="0.3">
      <c r="A4994" t="s">
        <v>3283</v>
      </c>
      <c r="B4994" t="s">
        <v>3284</v>
      </c>
      <c r="C4994" t="str">
        <f t="shared" si="99"/>
        <v>monkey # 원숭이 (wonsung-i)</v>
      </c>
    </row>
    <row r="4995" spans="1:3" x14ac:dyDescent="0.3">
      <c r="A4995" t="s">
        <v>3285</v>
      </c>
      <c r="B4995" t="s">
        <v>3286</v>
      </c>
      <c r="C4995" t="str">
        <f t="shared" si="99"/>
        <v>monkey-faced owl # 원숭이올빼미</v>
      </c>
    </row>
    <row r="4996" spans="1:3" x14ac:dyDescent="0.3">
      <c r="A4996" t="s">
        <v>3287</v>
      </c>
      <c r="B4996" t="s">
        <v>3288</v>
      </c>
      <c r="C4996" t="str">
        <f t="shared" si="99"/>
        <v>monopoly # 전매권</v>
      </c>
    </row>
    <row r="4997" spans="1:3" x14ac:dyDescent="0.3">
      <c r="A4997" t="s">
        <v>3289</v>
      </c>
      <c r="B4997" t="s">
        <v>3290</v>
      </c>
      <c r="C4997" t="str">
        <f t="shared" si="99"/>
        <v>monotheism # 일신교 (ilsingyo)</v>
      </c>
    </row>
    <row r="4998" spans="1:3" x14ac:dyDescent="0.3">
      <c r="A4998" t="s">
        <v>3291</v>
      </c>
      <c r="B4998" t="s">
        <v>3292</v>
      </c>
      <c r="C4998" t="str">
        <f t="shared" si="99"/>
        <v>monster # 괴물 (goemur)</v>
      </c>
    </row>
    <row r="4999" spans="1:3" x14ac:dyDescent="0.3">
      <c r="A4999" t="s">
        <v>6039</v>
      </c>
      <c r="B4999" t="s">
        <v>6040</v>
      </c>
      <c r="C4999" t="str">
        <f t="shared" si="99"/>
        <v>Montenegro # 몬테네그로 (Montenegeuro)</v>
      </c>
    </row>
    <row r="5000" spans="1:3" x14ac:dyDescent="0.3">
      <c r="A5000" t="s">
        <v>3293</v>
      </c>
      <c r="B5000" t="s">
        <v>3294</v>
      </c>
      <c r="C5000" t="str">
        <f t="shared" si="99"/>
        <v>month # 달 (dal), 월 (weol)</v>
      </c>
    </row>
    <row r="5001" spans="1:3" x14ac:dyDescent="0.3">
      <c r="A5001" t="s">
        <v>13831</v>
      </c>
      <c r="B5001" t="s">
        <v>8719</v>
      </c>
      <c r="C5001" t="str">
        <f t="shared" si="99"/>
        <v>Month of July # 칠월  (chil-wol)</v>
      </c>
    </row>
    <row r="5002" spans="1:3" x14ac:dyDescent="0.3">
      <c r="A5002" t="s">
        <v>17716</v>
      </c>
      <c r="B5002" t="s">
        <v>12564</v>
      </c>
      <c r="C5002" t="str">
        <f t="shared" si="99"/>
        <v>Monthly rent # 월세  (wolse)</v>
      </c>
    </row>
    <row r="5003" spans="1:3" x14ac:dyDescent="0.3">
      <c r="A5003" t="s">
        <v>15438</v>
      </c>
      <c r="B5003" t="s">
        <v>10318</v>
      </c>
      <c r="C5003" t="str">
        <f t="shared" si="99"/>
        <v>Monthly salary # 월급  (wolgeub)</v>
      </c>
    </row>
    <row r="5004" spans="1:3" x14ac:dyDescent="0.3">
      <c r="A5004" t="s">
        <v>13129</v>
      </c>
      <c r="B5004" t="s">
        <v>8018</v>
      </c>
      <c r="C5004" t="str">
        <f t="shared" si="99"/>
        <v>Mood # 기분  (gibun)</v>
      </c>
    </row>
    <row r="5005" spans="1:3" hidden="1" x14ac:dyDescent="0.3">
      <c r="A5005" t="s">
        <v>3295</v>
      </c>
      <c r="B5005" t="s">
        <v>3296</v>
      </c>
    </row>
    <row r="5006" spans="1:3" x14ac:dyDescent="0.3">
      <c r="A5006" t="s">
        <v>3295</v>
      </c>
      <c r="B5006" t="s">
        <v>3294</v>
      </c>
      <c r="C5006" t="str">
        <f t="shared" ref="C5006:C5069" si="100">A5006&amp;" # "&amp;B5006</f>
        <v>moon # 달 (dal), 월 (weol)</v>
      </c>
    </row>
    <row r="5007" spans="1:3" x14ac:dyDescent="0.3">
      <c r="A5007" t="s">
        <v>3297</v>
      </c>
      <c r="B5007" t="s">
        <v>3298</v>
      </c>
      <c r="C5007" t="str">
        <f t="shared" si="100"/>
        <v>moonlight # 달빛 "dalbit" ("dalbich-")</v>
      </c>
    </row>
    <row r="5008" spans="1:3" x14ac:dyDescent="0.3">
      <c r="A5008" t="s">
        <v>16834</v>
      </c>
      <c r="B5008" t="s">
        <v>11684</v>
      </c>
      <c r="C5008" t="str">
        <f t="shared" si="100"/>
        <v>morale,fighting spirit # 사기  (sagi)</v>
      </c>
    </row>
    <row r="5009" spans="1:3" x14ac:dyDescent="0.3">
      <c r="A5009" t="s">
        <v>3299</v>
      </c>
      <c r="B5009" t="s">
        <v>3300</v>
      </c>
      <c r="C5009" t="str">
        <f t="shared" si="100"/>
        <v>morality # 도덕 (dodŏg)</v>
      </c>
    </row>
    <row r="5010" spans="1:3" x14ac:dyDescent="0.3">
      <c r="A5010" t="s">
        <v>12738</v>
      </c>
      <c r="B5010" t="s">
        <v>7624</v>
      </c>
      <c r="C5010" t="str">
        <f t="shared" si="100"/>
        <v>More # 더  (deo)</v>
      </c>
    </row>
    <row r="5011" spans="1:3" x14ac:dyDescent="0.3">
      <c r="A5011" t="s">
        <v>12929</v>
      </c>
      <c r="B5011" t="s">
        <v>7815</v>
      </c>
      <c r="C5011" t="str">
        <f t="shared" si="100"/>
        <v>More and more # 더욱  (deoug)</v>
      </c>
    </row>
    <row r="5012" spans="1:3" x14ac:dyDescent="0.3">
      <c r="A5012" t="s">
        <v>16235</v>
      </c>
      <c r="B5012" t="s">
        <v>11103</v>
      </c>
      <c r="C5012" t="str">
        <f t="shared" si="100"/>
        <v>More and more and more # 더욱더  (deougdeo)</v>
      </c>
    </row>
    <row r="5013" spans="1:3" x14ac:dyDescent="0.3">
      <c r="A5013" t="s">
        <v>13625</v>
      </c>
      <c r="B5013" t="s">
        <v>8515</v>
      </c>
      <c r="C5013" t="str">
        <f t="shared" si="100"/>
        <v>More and more, by degrees # 점점  (jeomjeom)</v>
      </c>
    </row>
    <row r="5014" spans="1:3" x14ac:dyDescent="0.3">
      <c r="A5014" t="s">
        <v>12863</v>
      </c>
      <c r="B5014" t="s">
        <v>7749</v>
      </c>
      <c r="C5014" t="str">
        <f t="shared" si="100"/>
        <v>More than, above # 이상  (isang)</v>
      </c>
    </row>
    <row r="5015" spans="1:3" x14ac:dyDescent="0.3">
      <c r="A5015" t="s">
        <v>13415</v>
      </c>
      <c r="B5015" t="s">
        <v>8301</v>
      </c>
      <c r="C5015" t="str">
        <f t="shared" si="100"/>
        <v>More than, greater than .... # 보다  (boda)</v>
      </c>
    </row>
    <row r="5016" spans="1:3" x14ac:dyDescent="0.3">
      <c r="A5016" t="s">
        <v>16041</v>
      </c>
      <c r="B5016" t="s">
        <v>10906</v>
      </c>
      <c r="C5016" t="str">
        <f t="shared" si="100"/>
        <v>More, still more # 한층  (hancheung)</v>
      </c>
    </row>
    <row r="5017" spans="1:3" x14ac:dyDescent="0.3">
      <c r="A5017" t="s">
        <v>3303</v>
      </c>
      <c r="B5017" t="s">
        <v>3304</v>
      </c>
      <c r="C5017" t="str">
        <f t="shared" si="100"/>
        <v>morna # moruna</v>
      </c>
    </row>
    <row r="5018" spans="1:3" x14ac:dyDescent="0.3">
      <c r="A5018" t="s">
        <v>3305</v>
      </c>
      <c r="B5018" t="s">
        <v>3306</v>
      </c>
      <c r="C5018" t="str">
        <f t="shared" si="100"/>
        <v>morning # 아침 (achim), 오전 (ojeon)</v>
      </c>
    </row>
    <row r="5019" spans="1:3" x14ac:dyDescent="0.3">
      <c r="A5019" t="s">
        <v>3307</v>
      </c>
      <c r="B5019" t="s">
        <v>517</v>
      </c>
      <c r="C5019" t="str">
        <f t="shared" si="100"/>
        <v>morning star # 샛별 (saesbyeol)</v>
      </c>
    </row>
    <row r="5020" spans="1:3" x14ac:dyDescent="0.3">
      <c r="A5020" t="s">
        <v>446</v>
      </c>
      <c r="B5020" t="s">
        <v>447</v>
      </c>
      <c r="C5020" t="str">
        <f t="shared" si="100"/>
        <v>Morocco # 모로코 (Moroko)</v>
      </c>
    </row>
    <row r="5021" spans="1:3" x14ac:dyDescent="0.3">
      <c r="A5021" t="s">
        <v>3308</v>
      </c>
      <c r="B5021" t="s">
        <v>3309</v>
      </c>
      <c r="C5021" t="str">
        <f t="shared" si="100"/>
        <v>moron # 바보 (babo) (1,2)</v>
      </c>
    </row>
    <row r="5022" spans="1:3" x14ac:dyDescent="0.3">
      <c r="A5022" t="s">
        <v>3310</v>
      </c>
      <c r="B5022" t="s">
        <v>3311</v>
      </c>
      <c r="C5022" t="str">
        <f t="shared" si="100"/>
        <v>morose # 까다로운</v>
      </c>
    </row>
    <row r="5023" spans="1:3" x14ac:dyDescent="0.3">
      <c r="A5023" t="s">
        <v>3312</v>
      </c>
      <c r="B5023" t="s">
        <v>3313</v>
      </c>
      <c r="C5023" t="str">
        <f t="shared" si="100"/>
        <v>morpheme # 형태소 (hyeong-taeso)</v>
      </c>
    </row>
    <row r="5024" spans="1:3" x14ac:dyDescent="0.3">
      <c r="A5024" t="s">
        <v>3314</v>
      </c>
      <c r="B5024" t="s">
        <v>3315</v>
      </c>
      <c r="C5024" t="str">
        <f t="shared" si="100"/>
        <v>morphology # 형태학 (hyeong-taehak)</v>
      </c>
    </row>
    <row r="5025" spans="1:3" x14ac:dyDescent="0.3">
      <c r="A5025" t="s">
        <v>3316</v>
      </c>
      <c r="B5025" t="s">
        <v>3317</v>
      </c>
      <c r="C5025" t="str">
        <f t="shared" si="100"/>
        <v>mortal # 운명</v>
      </c>
    </row>
    <row r="5026" spans="1:3" x14ac:dyDescent="0.3">
      <c r="A5026" t="s">
        <v>3318</v>
      </c>
      <c r="B5026" t="s">
        <v>3319</v>
      </c>
      <c r="C5026" t="str">
        <f t="shared" si="100"/>
        <v>mortality # 사망</v>
      </c>
    </row>
    <row r="5027" spans="1:3" x14ac:dyDescent="0.3">
      <c r="A5027" t="s">
        <v>448</v>
      </c>
      <c r="B5027" t="s">
        <v>449</v>
      </c>
      <c r="C5027" t="str">
        <f t="shared" si="100"/>
        <v>Moscow # 모스크바 (Moseukeuba)</v>
      </c>
    </row>
    <row r="5028" spans="1:3" x14ac:dyDescent="0.3">
      <c r="A5028" t="s">
        <v>6041</v>
      </c>
      <c r="B5028" t="s">
        <v>6042</v>
      </c>
      <c r="C5028" t="str">
        <f t="shared" si="100"/>
        <v>Moses # 모세 (Mose)</v>
      </c>
    </row>
    <row r="5029" spans="1:3" x14ac:dyDescent="0.3">
      <c r="A5029" t="s">
        <v>7049</v>
      </c>
      <c r="B5029" t="s">
        <v>7050</v>
      </c>
      <c r="C5029" t="str">
        <f t="shared" si="100"/>
        <v>mosque # 모스크 (moseukeu)</v>
      </c>
    </row>
    <row r="5030" spans="1:3" x14ac:dyDescent="0.3">
      <c r="A5030" t="s">
        <v>3320</v>
      </c>
      <c r="B5030" t="s">
        <v>3321</v>
      </c>
      <c r="C5030" t="str">
        <f t="shared" si="100"/>
        <v>mosquito # 모기 mogi</v>
      </c>
    </row>
    <row r="5031" spans="1:3" x14ac:dyDescent="0.3">
      <c r="A5031" t="s">
        <v>3322</v>
      </c>
      <c r="B5031" t="s">
        <v>3323</v>
      </c>
      <c r="C5031" t="str">
        <f t="shared" si="100"/>
        <v>moss # 이끼 "iggi"</v>
      </c>
    </row>
    <row r="5032" spans="1:3" x14ac:dyDescent="0.3">
      <c r="A5032" t="s">
        <v>12807</v>
      </c>
      <c r="B5032" t="s">
        <v>7694</v>
      </c>
      <c r="C5032" t="str">
        <f t="shared" si="100"/>
        <v>Most # 가장  (gajang)</v>
      </c>
    </row>
    <row r="5033" spans="1:3" x14ac:dyDescent="0.3">
      <c r="A5033" t="s">
        <v>12807</v>
      </c>
      <c r="B5033" t="s">
        <v>7909</v>
      </c>
      <c r="C5033" t="str">
        <f t="shared" si="100"/>
        <v>Most # 대부분  (daebubun)</v>
      </c>
    </row>
    <row r="5034" spans="1:3" x14ac:dyDescent="0.3">
      <c r="A5034" t="s">
        <v>13346</v>
      </c>
      <c r="B5034" t="s">
        <v>8234</v>
      </c>
      <c r="C5034" t="str">
        <f t="shared" si="100"/>
        <v>Most certainly # 반드시  (bandeusi)</v>
      </c>
    </row>
    <row r="5035" spans="1:3" x14ac:dyDescent="0.3">
      <c r="A5035" t="s">
        <v>15797</v>
      </c>
      <c r="B5035" t="s">
        <v>10669</v>
      </c>
      <c r="C5035" t="str">
        <f t="shared" si="100"/>
        <v>Mostly, for the most part # 대개  (daegae)</v>
      </c>
    </row>
    <row r="5036" spans="1:3" x14ac:dyDescent="0.3">
      <c r="A5036" t="s">
        <v>3324</v>
      </c>
      <c r="B5036" t="s">
        <v>3325</v>
      </c>
      <c r="C5036" t="str">
        <f t="shared" si="100"/>
        <v>moth # 나방 (nabang)</v>
      </c>
    </row>
    <row r="5037" spans="1:3" x14ac:dyDescent="0.3">
      <c r="A5037" t="s">
        <v>7051</v>
      </c>
      <c r="B5037" t="s">
        <v>7052</v>
      </c>
      <c r="C5037" t="str">
        <f t="shared" si="100"/>
        <v>mother # 엄마 (eomma); 어머니 (oemoeni)</v>
      </c>
    </row>
    <row r="5038" spans="1:3" x14ac:dyDescent="0.3">
      <c r="A5038" t="s">
        <v>14992</v>
      </c>
      <c r="B5038" t="s">
        <v>9873</v>
      </c>
      <c r="C5038" t="str">
        <f t="shared" si="100"/>
        <v>Mother (respectful word) # 어머님  (eomeonim)</v>
      </c>
    </row>
    <row r="5039" spans="1:3" x14ac:dyDescent="0.3">
      <c r="A5039" t="s">
        <v>7053</v>
      </c>
      <c r="B5039" t="s">
        <v>7054</v>
      </c>
      <c r="C5039" t="str">
        <f t="shared" si="100"/>
        <v>mother tongue # 모어 (mo-eo); (mogug-eo)</v>
      </c>
    </row>
    <row r="5040" spans="1:3" x14ac:dyDescent="0.3">
      <c r="A5040" t="s">
        <v>15272</v>
      </c>
      <c r="B5040" t="s">
        <v>10154</v>
      </c>
      <c r="C5040" t="str">
        <f t="shared" si="100"/>
        <v>Mothers of the students # 학부모  (hagbumo)</v>
      </c>
    </row>
    <row r="5041" spans="1:3" x14ac:dyDescent="0.3">
      <c r="A5041" t="s">
        <v>12804</v>
      </c>
      <c r="B5041" t="s">
        <v>7691</v>
      </c>
      <c r="C5041" t="str">
        <f t="shared" si="100"/>
        <v>Motion, movement # 운동  (undong)</v>
      </c>
    </row>
    <row r="5042" spans="1:3" x14ac:dyDescent="0.3">
      <c r="A5042" t="s">
        <v>3326</v>
      </c>
      <c r="B5042" t="s">
        <v>3327</v>
      </c>
      <c r="C5042" t="str">
        <f t="shared" si="100"/>
        <v>motor # 모터</v>
      </c>
    </row>
    <row r="5043" spans="1:3" x14ac:dyDescent="0.3">
      <c r="A5043" t="s">
        <v>7055</v>
      </c>
      <c r="B5043" t="s">
        <v>7056</v>
      </c>
      <c r="C5043" t="str">
        <f t="shared" si="100"/>
        <v>motorcycle # 모터싸이클 (moteossaikeul)</v>
      </c>
    </row>
    <row r="5044" spans="1:3" x14ac:dyDescent="0.3">
      <c r="A5044" t="s">
        <v>6043</v>
      </c>
      <c r="B5044" t="s">
        <v>6044</v>
      </c>
      <c r="C5044" t="str">
        <f t="shared" si="100"/>
        <v>Mount Everest # 에베레스트 (Ebereseuteu)</v>
      </c>
    </row>
    <row r="5045" spans="1:3" x14ac:dyDescent="0.3">
      <c r="A5045" t="s">
        <v>3328</v>
      </c>
      <c r="B5045" t="s">
        <v>3329</v>
      </c>
      <c r="C5045" t="str">
        <f t="shared" si="100"/>
        <v>mountain # 산 (san)</v>
      </c>
    </row>
    <row r="5046" spans="1:3" x14ac:dyDescent="0.3">
      <c r="A5046" t="s">
        <v>17848</v>
      </c>
      <c r="B5046" t="s">
        <v>12701</v>
      </c>
      <c r="C5046" t="str">
        <f t="shared" si="100"/>
        <v>Mountain in south central seoul # 남산  (namsan)</v>
      </c>
    </row>
    <row r="5047" spans="1:3" x14ac:dyDescent="0.3">
      <c r="A5047" t="s">
        <v>3330</v>
      </c>
      <c r="B5047" t="s">
        <v>3331</v>
      </c>
      <c r="C5047" t="str">
        <f t="shared" si="100"/>
        <v>mouse # 마우스 (mauseu)</v>
      </c>
    </row>
    <row r="5048" spans="1:3" x14ac:dyDescent="0.3">
      <c r="A5048" t="s">
        <v>3330</v>
      </c>
      <c r="B5048" t="s">
        <v>2718</v>
      </c>
      <c r="C5048" t="str">
        <f t="shared" si="100"/>
        <v>mouse # 생쥐 (saengjwi)</v>
      </c>
    </row>
    <row r="5049" spans="1:3" x14ac:dyDescent="0.3">
      <c r="A5049" t="s">
        <v>15238</v>
      </c>
      <c r="B5049" t="s">
        <v>10120</v>
      </c>
      <c r="C5049" t="str">
        <f t="shared" si="100"/>
        <v>Mouse # 쥐  (jwi)</v>
      </c>
    </row>
    <row r="5050" spans="1:3" x14ac:dyDescent="0.3">
      <c r="A5050" t="s">
        <v>7057</v>
      </c>
      <c r="B5050" t="s">
        <v>7058</v>
      </c>
      <c r="C5050" t="str">
        <f t="shared" si="100"/>
        <v>moustache # 콧수염 (kotsuyeom)</v>
      </c>
    </row>
    <row r="5051" spans="1:3" x14ac:dyDescent="0.3">
      <c r="A5051" t="s">
        <v>7059</v>
      </c>
      <c r="B5051" t="s">
        <v>7060</v>
      </c>
      <c r="C5051" t="str">
        <f t="shared" si="100"/>
        <v>mouth # 입 (ip)</v>
      </c>
    </row>
    <row r="5052" spans="1:3" x14ac:dyDescent="0.3">
      <c r="A5052" t="s">
        <v>16690</v>
      </c>
      <c r="B5052" t="s">
        <v>11543</v>
      </c>
      <c r="C5052" t="str">
        <f t="shared" si="100"/>
        <v>Move aside # 비키다  (bikida)</v>
      </c>
    </row>
    <row r="5053" spans="1:3" x14ac:dyDescent="0.3">
      <c r="A5053" t="s">
        <v>13323</v>
      </c>
      <c r="B5053" t="s">
        <v>8210</v>
      </c>
      <c r="C5053" t="str">
        <f t="shared" si="100"/>
        <v>Move, transfer (2)(sickness) communicate, transfer to # 옮기다  (olmgida)</v>
      </c>
    </row>
    <row r="5054" spans="1:3" x14ac:dyDescent="0.3">
      <c r="A5054" t="s">
        <v>14588</v>
      </c>
      <c r="B5054" t="s">
        <v>9471</v>
      </c>
      <c r="C5054" t="str">
        <f t="shared" si="100"/>
        <v>movement,migration,drift # 이동  (idong)</v>
      </c>
    </row>
    <row r="5055" spans="1:3" x14ac:dyDescent="0.3">
      <c r="A5055" t="s">
        <v>13596</v>
      </c>
      <c r="B5055" t="s">
        <v>8481</v>
      </c>
      <c r="C5055" t="str">
        <f t="shared" si="100"/>
        <v>movement,motion,activity # 움직임  (umjig-im)</v>
      </c>
    </row>
    <row r="5056" spans="1:3" x14ac:dyDescent="0.3">
      <c r="A5056" t="s">
        <v>16306</v>
      </c>
      <c r="B5056" t="s">
        <v>11169</v>
      </c>
      <c r="C5056" t="str">
        <f t="shared" si="100"/>
        <v>movement,revolution # 운행  (unhaeng)</v>
      </c>
    </row>
    <row r="5057" spans="1:3" x14ac:dyDescent="0.3">
      <c r="A5057" t="s">
        <v>3332</v>
      </c>
      <c r="B5057" t="s">
        <v>3333</v>
      </c>
      <c r="C5057" t="str">
        <f t="shared" si="100"/>
        <v>movie # 영화 (yeong hwa)</v>
      </c>
    </row>
    <row r="5058" spans="1:3" x14ac:dyDescent="0.3">
      <c r="A5058" t="s">
        <v>17227</v>
      </c>
      <c r="B5058" t="s">
        <v>12070</v>
      </c>
      <c r="C5058" t="str">
        <f t="shared" si="100"/>
        <v>Movie actor # 영화배우  (yeonghwabaeu)</v>
      </c>
    </row>
    <row r="5059" spans="1:3" x14ac:dyDescent="0.3">
      <c r="A5059" t="s">
        <v>15611</v>
      </c>
      <c r="B5059" t="s">
        <v>10489</v>
      </c>
      <c r="C5059" t="str">
        <f t="shared" si="100"/>
        <v>Movie festival # 영화제  (yeonghwaje)</v>
      </c>
    </row>
    <row r="5060" spans="1:3" x14ac:dyDescent="0.3">
      <c r="A5060" t="s">
        <v>17650</v>
      </c>
      <c r="B5060" t="s">
        <v>12494</v>
      </c>
      <c r="C5060" t="str">
        <f t="shared" si="100"/>
        <v>Movie theater # 영화관  (yeonghwagwan)</v>
      </c>
    </row>
    <row r="5061" spans="1:3" x14ac:dyDescent="0.3">
      <c r="A5061" t="s">
        <v>3334</v>
      </c>
      <c r="B5061" t="s">
        <v>3335</v>
      </c>
      <c r="C5061" t="str">
        <f t="shared" si="100"/>
        <v>mow # 베다 (beda), 깍다 (kkagda, kkakda)</v>
      </c>
    </row>
    <row r="5062" spans="1:3" x14ac:dyDescent="0.3">
      <c r="A5062" t="s">
        <v>6045</v>
      </c>
      <c r="B5062" t="s">
        <v>6046</v>
      </c>
      <c r="C5062" t="str">
        <f t="shared" si="100"/>
        <v>Mozambique # 모잠비크 (Mojambikeu)</v>
      </c>
    </row>
    <row r="5063" spans="1:3" x14ac:dyDescent="0.3">
      <c r="A5063" t="s">
        <v>6047</v>
      </c>
      <c r="B5063" t="s">
        <v>6048</v>
      </c>
      <c r="C5063" t="str">
        <f t="shared" si="100"/>
        <v>Mr # 씨 (-ssi); 님 (-nim); 미스터 (miseuteo)</v>
      </c>
    </row>
    <row r="5064" spans="1:3" x14ac:dyDescent="0.3">
      <c r="A5064" t="s">
        <v>14116</v>
      </c>
      <c r="B5064" t="s">
        <v>8127</v>
      </c>
      <c r="C5064" t="str">
        <f t="shared" si="100"/>
        <v>Mr. # 군  (gun)</v>
      </c>
    </row>
    <row r="5065" spans="1:3" x14ac:dyDescent="0.3">
      <c r="A5065" t="s">
        <v>16015</v>
      </c>
      <c r="B5065" t="s">
        <v>10879</v>
      </c>
      <c r="C5065" t="str">
        <f t="shared" si="100"/>
        <v>Mr. so-and-so # 아무개  (amugae)</v>
      </c>
    </row>
    <row r="5066" spans="1:3" x14ac:dyDescent="0.3">
      <c r="A5066" t="s">
        <v>6049</v>
      </c>
      <c r="B5066" t="s">
        <v>6050</v>
      </c>
      <c r="C5066" t="str">
        <f t="shared" si="100"/>
        <v>Mrs # 씨 (-ssi); 님 (-nim); 미시스 (misiseu)</v>
      </c>
    </row>
    <row r="5067" spans="1:3" x14ac:dyDescent="0.3">
      <c r="A5067" t="s">
        <v>7061</v>
      </c>
      <c r="B5067" t="s">
        <v>7017</v>
      </c>
      <c r="C5067" t="str">
        <f t="shared" si="100"/>
        <v>much # 많은 (manh-eun)</v>
      </c>
    </row>
    <row r="5068" spans="1:3" x14ac:dyDescent="0.3">
      <c r="A5068" t="s">
        <v>3336</v>
      </c>
      <c r="B5068" t="s">
        <v>3337</v>
      </c>
      <c r="C5068" t="str">
        <f t="shared" si="100"/>
        <v>muck # 두엄 (dueom)</v>
      </c>
    </row>
    <row r="5069" spans="1:3" x14ac:dyDescent="0.3">
      <c r="A5069" t="s">
        <v>3338</v>
      </c>
      <c r="B5069" t="s">
        <v>3339</v>
      </c>
      <c r="C5069" t="str">
        <f t="shared" si="100"/>
        <v>mud # 진흙</v>
      </c>
    </row>
    <row r="5070" spans="1:3" x14ac:dyDescent="0.3">
      <c r="A5070" t="s">
        <v>3340</v>
      </c>
      <c r="B5070" t="s">
        <v>3341</v>
      </c>
      <c r="C5070" t="str">
        <f t="shared" ref="C5070:C5133" si="101">A5070&amp;" # "&amp;B5070</f>
        <v>mugwort # 머그워트 (meogeuweoteu)</v>
      </c>
    </row>
    <row r="5071" spans="1:3" x14ac:dyDescent="0.3">
      <c r="A5071" t="s">
        <v>6051</v>
      </c>
      <c r="B5071" t="s">
        <v>6052</v>
      </c>
      <c r="C5071" t="str">
        <f t="shared" si="101"/>
        <v>Muhammad # 무함마드 (Mohammedeu)</v>
      </c>
    </row>
    <row r="5072" spans="1:3" x14ac:dyDescent="0.3">
      <c r="A5072" t="s">
        <v>3342</v>
      </c>
      <c r="B5072" t="s">
        <v>3343</v>
      </c>
      <c r="C5072" t="str">
        <f t="shared" si="101"/>
        <v>mulberry # 뽕나무 (ppongnamu)</v>
      </c>
    </row>
    <row r="5073" spans="1:3" x14ac:dyDescent="0.3">
      <c r="A5073" t="s">
        <v>3342</v>
      </c>
      <c r="B5073" t="s">
        <v>3344</v>
      </c>
      <c r="C5073" t="str">
        <f t="shared" si="101"/>
        <v>mulberry # 오디 (odi)</v>
      </c>
    </row>
    <row r="5074" spans="1:3" x14ac:dyDescent="0.3">
      <c r="A5074" t="s">
        <v>6053</v>
      </c>
      <c r="B5074" t="s">
        <v>6054</v>
      </c>
      <c r="C5074" t="str">
        <f t="shared" si="101"/>
        <v>Mumbai # 뭄바이 (Mumbai)</v>
      </c>
    </row>
    <row r="5075" spans="1:3" x14ac:dyDescent="0.3">
      <c r="A5075" t="s">
        <v>450</v>
      </c>
      <c r="B5075" t="s">
        <v>451</v>
      </c>
      <c r="C5075" t="str">
        <f t="shared" si="101"/>
        <v>Munich # 뮌헨 (Mwinhen)</v>
      </c>
    </row>
    <row r="5076" spans="1:3" x14ac:dyDescent="0.3">
      <c r="A5076" t="s">
        <v>7062</v>
      </c>
      <c r="B5076" t="s">
        <v>7063</v>
      </c>
      <c r="C5076" t="str">
        <f t="shared" si="101"/>
        <v>murder # 살인 (salin)</v>
      </c>
    </row>
    <row r="5077" spans="1:3" x14ac:dyDescent="0.3">
      <c r="A5077" t="s">
        <v>3345</v>
      </c>
      <c r="B5077" t="s">
        <v>3346</v>
      </c>
      <c r="C5077" t="str">
        <f t="shared" si="101"/>
        <v>murmur # 우물우물하다 (umurUmur-hada)</v>
      </c>
    </row>
    <row r="5078" spans="1:3" x14ac:dyDescent="0.3">
      <c r="A5078" t="s">
        <v>452</v>
      </c>
      <c r="B5078" t="s">
        <v>453</v>
      </c>
      <c r="C5078" t="str">
        <f t="shared" si="101"/>
        <v>Muscat # 무스카트 (Museukateu)</v>
      </c>
    </row>
    <row r="5079" spans="1:3" x14ac:dyDescent="0.3">
      <c r="A5079" t="s">
        <v>3347</v>
      </c>
      <c r="B5079" t="s">
        <v>3348</v>
      </c>
      <c r="C5079" t="str">
        <f t="shared" si="101"/>
        <v>muscle # 힘살 (himsal), 근육 (筋肉, geunYuk)</v>
      </c>
    </row>
    <row r="5080" spans="1:3" x14ac:dyDescent="0.3">
      <c r="A5080" t="s">
        <v>14809</v>
      </c>
      <c r="B5080" t="s">
        <v>9693</v>
      </c>
      <c r="C5080" t="str">
        <f t="shared" si="101"/>
        <v>Muscles # 근육  (geun-yug)</v>
      </c>
    </row>
    <row r="5081" spans="1:3" x14ac:dyDescent="0.3">
      <c r="A5081" t="s">
        <v>7064</v>
      </c>
      <c r="B5081" t="s">
        <v>7065</v>
      </c>
      <c r="C5081" t="str">
        <f t="shared" si="101"/>
        <v>museum # 박물관 (bakmulgwan)</v>
      </c>
    </row>
    <row r="5082" spans="1:3" x14ac:dyDescent="0.3">
      <c r="A5082" t="s">
        <v>3349</v>
      </c>
      <c r="B5082" t="s">
        <v>3350</v>
      </c>
      <c r="C5082" t="str">
        <f t="shared" si="101"/>
        <v>mushroom # [버섯 (beoseot)</v>
      </c>
    </row>
    <row r="5083" spans="1:3" x14ac:dyDescent="0.3">
      <c r="A5083" t="s">
        <v>3351</v>
      </c>
      <c r="B5083" t="s">
        <v>3352</v>
      </c>
      <c r="C5083" t="str">
        <f t="shared" si="101"/>
        <v>music # 음악 [音樂] (eumak)</v>
      </c>
    </row>
    <row r="5084" spans="1:3" x14ac:dyDescent="0.3">
      <c r="A5084" t="s">
        <v>13177</v>
      </c>
      <c r="B5084" t="s">
        <v>8066</v>
      </c>
      <c r="C5084" t="str">
        <f t="shared" si="101"/>
        <v>Music # 음악  (eum-ag)</v>
      </c>
    </row>
    <row r="5085" spans="1:3" x14ac:dyDescent="0.3">
      <c r="A5085" t="s">
        <v>7066</v>
      </c>
      <c r="B5085" t="s">
        <v>7067</v>
      </c>
      <c r="C5085" t="str">
        <f t="shared" si="101"/>
        <v>musical instrument # 악기 (aggi)</v>
      </c>
    </row>
    <row r="5086" spans="1:3" x14ac:dyDescent="0.3">
      <c r="A5086" t="s">
        <v>7068</v>
      </c>
      <c r="B5086" t="s">
        <v>7069</v>
      </c>
      <c r="C5086" t="str">
        <f t="shared" si="101"/>
        <v>musician # 음악가 (eumakga)</v>
      </c>
    </row>
    <row r="5087" spans="1:3" x14ac:dyDescent="0.3">
      <c r="A5087" t="s">
        <v>3353</v>
      </c>
      <c r="B5087" t="s">
        <v>3354</v>
      </c>
      <c r="C5087" t="str">
        <f t="shared" si="101"/>
        <v>muskrat # 사향쥐 (sahyangjwi)</v>
      </c>
    </row>
    <row r="5088" spans="1:3" x14ac:dyDescent="0.3">
      <c r="A5088" t="s">
        <v>6055</v>
      </c>
      <c r="B5088" t="s">
        <v>6056</v>
      </c>
      <c r="C5088" t="str">
        <f t="shared" si="101"/>
        <v>Muslim # 이슬람교도 (Iseullam-gyodo); 회교도 (Hwi-gyodo)</v>
      </c>
    </row>
    <row r="5089" spans="1:3" x14ac:dyDescent="0.3">
      <c r="A5089" t="s">
        <v>3355</v>
      </c>
      <c r="B5089" t="s">
        <v>3356</v>
      </c>
      <c r="C5089" t="str">
        <f t="shared" si="101"/>
        <v>mussel # 조개 (jogae)</v>
      </c>
    </row>
    <row r="5090" spans="1:3" x14ac:dyDescent="0.3">
      <c r="A5090" t="s">
        <v>15039</v>
      </c>
      <c r="B5090" t="s">
        <v>9922</v>
      </c>
      <c r="C5090" t="str">
        <f t="shared" si="101"/>
        <v>Must not, should not # 안되다  (andoeda)</v>
      </c>
    </row>
    <row r="5091" spans="1:3" x14ac:dyDescent="0.3">
      <c r="A5091" t="s">
        <v>3357</v>
      </c>
      <c r="B5091" t="s">
        <v>3358</v>
      </c>
      <c r="C5091" t="str">
        <f t="shared" si="101"/>
        <v>mustache # 콧수염 (kot-suyeom)</v>
      </c>
    </row>
    <row r="5092" spans="1:3" x14ac:dyDescent="0.3">
      <c r="A5092" t="s">
        <v>7070</v>
      </c>
      <c r="B5092" t="s">
        <v>7071</v>
      </c>
      <c r="C5092" t="str">
        <f t="shared" si="101"/>
        <v>mustard # 겨자 (gyeoja)</v>
      </c>
    </row>
    <row r="5093" spans="1:3" x14ac:dyDescent="0.3">
      <c r="A5093" t="s">
        <v>3359</v>
      </c>
      <c r="B5093" t="s">
        <v>3360</v>
      </c>
      <c r="C5093" t="str">
        <f t="shared" si="101"/>
        <v>mute # 벙어리 (beongEori)</v>
      </c>
    </row>
    <row r="5094" spans="1:3" x14ac:dyDescent="0.3">
      <c r="A5094" t="s">
        <v>3361</v>
      </c>
      <c r="B5094" t="s">
        <v>3362</v>
      </c>
      <c r="C5094" t="str">
        <f t="shared" si="101"/>
        <v>mute swan # 혹고니 (hokgoni)</v>
      </c>
    </row>
    <row r="5095" spans="1:3" x14ac:dyDescent="0.3">
      <c r="A5095" t="s">
        <v>15622</v>
      </c>
      <c r="B5095" t="s">
        <v>10500</v>
      </c>
      <c r="C5095" t="str">
        <f t="shared" si="101"/>
        <v>Mutter to oneself # 중얼거리다  (jung-eolgeolida)</v>
      </c>
    </row>
    <row r="5096" spans="1:3" x14ac:dyDescent="0.3">
      <c r="A5096" t="s">
        <v>16709</v>
      </c>
      <c r="B5096" t="s">
        <v>11564</v>
      </c>
      <c r="C5096" t="str">
        <f t="shared" si="101"/>
        <v>Mutual understanding # 이해관계  (ihaegwangye)</v>
      </c>
    </row>
    <row r="5097" spans="1:3" x14ac:dyDescent="0.3">
      <c r="A5097" t="s">
        <v>12960</v>
      </c>
      <c r="B5097" t="s">
        <v>7847</v>
      </c>
      <c r="C5097" t="str">
        <f t="shared" si="101"/>
        <v>mutually,one another # 서로  (seolo)</v>
      </c>
    </row>
    <row r="5098" spans="1:3" x14ac:dyDescent="0.3">
      <c r="A5098" t="s">
        <v>3363</v>
      </c>
      <c r="B5098" t="s">
        <v>3364</v>
      </c>
      <c r="C5098" t="str">
        <f t="shared" si="101"/>
        <v>my # 나의 (na-ui), 저의 (jeo-ui)</v>
      </c>
    </row>
    <row r="5099" spans="1:3" x14ac:dyDescent="0.3">
      <c r="A5099" t="s">
        <v>7072</v>
      </c>
      <c r="B5099" t="s">
        <v>7073</v>
      </c>
      <c r="C5099" t="str">
        <f t="shared" si="101"/>
        <v>my name is # 제 이름은...입니다 (je ireum-eun ... imnida)</v>
      </c>
    </row>
    <row r="5100" spans="1:3" x14ac:dyDescent="0.3">
      <c r="A5100" t="s">
        <v>454</v>
      </c>
      <c r="B5100" t="s">
        <v>455</v>
      </c>
      <c r="C5100" t="str">
        <f t="shared" si="101"/>
        <v>Myanmar # 미얀마 (Miyanma)</v>
      </c>
    </row>
    <row r="5101" spans="1:3" x14ac:dyDescent="0.3">
      <c r="A5101" t="s">
        <v>3365</v>
      </c>
      <c r="B5101" t="s">
        <v>3366</v>
      </c>
      <c r="C5101" t="str">
        <f t="shared" si="101"/>
        <v>mysterious # 신비한 (sin-bi-han)</v>
      </c>
    </row>
    <row r="5102" spans="1:3" x14ac:dyDescent="0.3">
      <c r="A5102" t="s">
        <v>7074</v>
      </c>
      <c r="B5102" t="s">
        <v>7075</v>
      </c>
      <c r="C5102" t="str">
        <f t="shared" si="101"/>
        <v>mystery # 신비 (sinbi)</v>
      </c>
    </row>
    <row r="5103" spans="1:3" x14ac:dyDescent="0.3">
      <c r="A5103" t="s">
        <v>7076</v>
      </c>
      <c r="B5103" t="s">
        <v>7077</v>
      </c>
      <c r="C5103" t="str">
        <f t="shared" si="101"/>
        <v>mythology # 신화학 (sinhwahak)</v>
      </c>
    </row>
    <row r="5104" spans="1:3" x14ac:dyDescent="0.3">
      <c r="A5104" t="s">
        <v>7078</v>
      </c>
      <c r="B5104" t="s">
        <v>7079</v>
      </c>
      <c r="C5104" t="str">
        <f t="shared" si="101"/>
        <v>nail # 못 (mot)</v>
      </c>
    </row>
    <row r="5105" spans="1:3" x14ac:dyDescent="0.3">
      <c r="A5105" t="s">
        <v>3367</v>
      </c>
      <c r="B5105" t="s">
        <v>3368</v>
      </c>
      <c r="C5105" t="str">
        <f t="shared" si="101"/>
        <v>naked # 벌거벗은,적나라한</v>
      </c>
    </row>
    <row r="5106" spans="1:3" x14ac:dyDescent="0.3">
      <c r="A5106" t="s">
        <v>3369</v>
      </c>
      <c r="B5106" t="s">
        <v>3370</v>
      </c>
      <c r="C5106" t="str">
        <f t="shared" si="101"/>
        <v>nakedness # 벌거숭이</v>
      </c>
    </row>
    <row r="5107" spans="1:3" x14ac:dyDescent="0.3">
      <c r="A5107" t="s">
        <v>3371</v>
      </c>
      <c r="B5107" t="s">
        <v>3372</v>
      </c>
      <c r="C5107" t="str">
        <f t="shared" si="101"/>
        <v>name # 고르다 (goreuda), 선택하다 (seontaek-hada)</v>
      </c>
    </row>
    <row r="5108" spans="1:3" x14ac:dyDescent="0.3">
      <c r="A5108" t="s">
        <v>3371</v>
      </c>
      <c r="B5108" t="s">
        <v>2228</v>
      </c>
      <c r="C5108" t="str">
        <f t="shared" si="101"/>
        <v>name # 이름 (ireum)</v>
      </c>
    </row>
    <row r="5109" spans="1:3" x14ac:dyDescent="0.3">
      <c r="A5109" t="s">
        <v>3371</v>
      </c>
      <c r="B5109" t="s">
        <v>3373</v>
      </c>
      <c r="C5109" t="str">
        <f t="shared" si="101"/>
        <v>name # 이름짓다 (ireum-jitda)</v>
      </c>
    </row>
    <row r="5110" spans="1:3" x14ac:dyDescent="0.3">
      <c r="A5110" t="s">
        <v>3371</v>
      </c>
      <c r="B5110" t="s">
        <v>3374</v>
      </c>
      <c r="C5110" t="str">
        <f t="shared" si="101"/>
        <v>name # 자세히 기입하다 (jasehi giib-hada)</v>
      </c>
    </row>
    <row r="5111" spans="1:3" x14ac:dyDescent="0.3">
      <c r="A5111" t="s">
        <v>3371</v>
      </c>
      <c r="B5111" t="s">
        <v>3375</v>
      </c>
      <c r="C5111" t="str">
        <f t="shared" si="101"/>
        <v>name # 지명하다 (jimyeong-hada), 임명하다 (immyeong-hada)</v>
      </c>
    </row>
    <row r="5112" spans="1:3" x14ac:dyDescent="0.3">
      <c r="A5112" t="s">
        <v>3371</v>
      </c>
      <c r="B5112" t="s">
        <v>3376</v>
      </c>
      <c r="C5112" t="str">
        <f t="shared" si="101"/>
        <v>name # 평판 (pyeongpan), 명성 (myeongseong), 세평 (sepyeong)</v>
      </c>
    </row>
    <row r="5113" spans="1:3" x14ac:dyDescent="0.3">
      <c r="A5113" t="s">
        <v>17481</v>
      </c>
      <c r="B5113" t="s">
        <v>12326</v>
      </c>
      <c r="C5113" t="str">
        <f t="shared" si="101"/>
        <v>Name card # 명함  (myeongham)</v>
      </c>
    </row>
    <row r="5114" spans="1:3" x14ac:dyDescent="0.3">
      <c r="A5114" t="s">
        <v>17807</v>
      </c>
      <c r="B5114" t="s">
        <v>12655</v>
      </c>
      <c r="C5114" t="str">
        <f t="shared" si="101"/>
        <v>Name for ancient korea culture # 조선  (joseon)</v>
      </c>
    </row>
    <row r="5115" spans="1:3" x14ac:dyDescent="0.3">
      <c r="A5115" t="s">
        <v>15457</v>
      </c>
      <c r="B5115" t="s">
        <v>10339</v>
      </c>
      <c r="C5115" t="str">
        <f t="shared" si="101"/>
        <v>name,title # 명의  (myeong-ui)</v>
      </c>
    </row>
    <row r="5116" spans="1:3" x14ac:dyDescent="0.3">
      <c r="A5116" t="s">
        <v>12924</v>
      </c>
      <c r="B5116" t="s">
        <v>7810</v>
      </c>
      <c r="C5116" t="str">
        <f t="shared" si="101"/>
        <v>namely,that is to say # 즉  (jeug)</v>
      </c>
    </row>
    <row r="5117" spans="1:3" x14ac:dyDescent="0.3">
      <c r="A5117" t="s">
        <v>6059</v>
      </c>
      <c r="B5117" t="s">
        <v>6060</v>
      </c>
      <c r="C5117" t="str">
        <f t="shared" si="101"/>
        <v>Namibia # 나미비아 (Namibia)</v>
      </c>
    </row>
    <row r="5118" spans="1:3" x14ac:dyDescent="0.3">
      <c r="A5118" t="s">
        <v>3377</v>
      </c>
      <c r="B5118" t="s">
        <v>3378</v>
      </c>
      <c r="C5118" t="str">
        <f t="shared" si="101"/>
        <v>narrative # 설화 (seolhwa)</v>
      </c>
    </row>
    <row r="5119" spans="1:3" x14ac:dyDescent="0.3">
      <c r="A5119" t="s">
        <v>3379</v>
      </c>
      <c r="B5119" t="s">
        <v>3380</v>
      </c>
      <c r="C5119" t="str">
        <f t="shared" si="101"/>
        <v>narrow # 좁은 (jobeun)</v>
      </c>
    </row>
    <row r="5120" spans="1:3" x14ac:dyDescent="0.3">
      <c r="A5120" t="s">
        <v>14111</v>
      </c>
      <c r="B5120" t="s">
        <v>9003</v>
      </c>
      <c r="C5120" t="str">
        <f t="shared" si="101"/>
        <v>Narrow # 좁다  (jobda)</v>
      </c>
    </row>
    <row r="5121" spans="1:3" x14ac:dyDescent="0.3">
      <c r="A5121" t="s">
        <v>15740</v>
      </c>
      <c r="B5121" t="s">
        <v>10620</v>
      </c>
      <c r="C5121" t="str">
        <f t="shared" si="101"/>
        <v>Narrowly or barely. 겨우 # 간신히  (gansinhi)</v>
      </c>
    </row>
    <row r="5122" spans="1:3" x14ac:dyDescent="0.3">
      <c r="A5122" t="s">
        <v>7080</v>
      </c>
      <c r="B5122" t="s">
        <v>4663</v>
      </c>
      <c r="C5122" t="str">
        <f t="shared" si="101"/>
        <v>nation # 국가 (gukga)</v>
      </c>
    </row>
    <row r="5123" spans="1:3" x14ac:dyDescent="0.3">
      <c r="A5123" t="s">
        <v>15812</v>
      </c>
      <c r="B5123" t="s">
        <v>10684</v>
      </c>
      <c r="C5123" t="str">
        <f t="shared" si="101"/>
        <v>National # 전국적  (jeongugjeog)</v>
      </c>
    </row>
    <row r="5124" spans="1:3" x14ac:dyDescent="0.3">
      <c r="A5124" t="s">
        <v>17709</v>
      </c>
      <c r="B5124" t="s">
        <v>12557</v>
      </c>
      <c r="C5124" t="str">
        <f t="shared" si="101"/>
        <v>National or for citizens # 국민적  (gugminjeog)</v>
      </c>
    </row>
    <row r="5125" spans="1:3" x14ac:dyDescent="0.3">
      <c r="A5125" t="s">
        <v>17331</v>
      </c>
      <c r="B5125" t="s">
        <v>12168</v>
      </c>
      <c r="C5125" t="str">
        <f t="shared" si="101"/>
        <v>National or state # 국가적  (guggajeog)</v>
      </c>
    </row>
    <row r="5126" spans="1:3" x14ac:dyDescent="0.3">
      <c r="A5126" t="s">
        <v>3381</v>
      </c>
      <c r="B5126" t="s">
        <v>3382</v>
      </c>
      <c r="C5126" t="str">
        <f t="shared" si="101"/>
        <v>nationalism # 민족주의 (minjokju-ui)</v>
      </c>
    </row>
    <row r="5127" spans="1:3" x14ac:dyDescent="0.3">
      <c r="A5127" t="s">
        <v>3383</v>
      </c>
      <c r="B5127" t="s">
        <v>3384</v>
      </c>
      <c r="C5127" t="str">
        <f t="shared" si="101"/>
        <v>nationality # 국적 [國籍] (gukjeok)</v>
      </c>
    </row>
    <row r="5128" spans="1:3" x14ac:dyDescent="0.3">
      <c r="A5128" t="s">
        <v>16173</v>
      </c>
      <c r="B5128" t="s">
        <v>11042</v>
      </c>
      <c r="C5128" t="str">
        <f t="shared" si="101"/>
        <v>Nationality or citizenship # 국적  (gugjeog)</v>
      </c>
    </row>
    <row r="5129" spans="1:3" x14ac:dyDescent="0.3">
      <c r="A5129" t="s">
        <v>6057</v>
      </c>
      <c r="B5129" t="s">
        <v>6058</v>
      </c>
      <c r="C5129" t="str">
        <f t="shared" si="101"/>
        <v>NATO # 나토 (Nato)</v>
      </c>
    </row>
    <row r="5130" spans="1:3" x14ac:dyDescent="0.3">
      <c r="A5130" t="s">
        <v>3385</v>
      </c>
      <c r="B5130" t="s">
        <v>3386</v>
      </c>
      <c r="C5130" t="str">
        <f t="shared" si="101"/>
        <v>natto # 낫토 (natto)</v>
      </c>
    </row>
    <row r="5131" spans="1:3" x14ac:dyDescent="0.3">
      <c r="A5131" t="s">
        <v>17517</v>
      </c>
      <c r="B5131" t="s">
        <v>12364</v>
      </c>
      <c r="C5131" t="str">
        <f t="shared" si="101"/>
        <v>Natural # 자연적  (jayeonjeog)</v>
      </c>
    </row>
    <row r="5132" spans="1:3" x14ac:dyDescent="0.3">
      <c r="A5132" t="s">
        <v>13522</v>
      </c>
      <c r="B5132" t="s">
        <v>8405</v>
      </c>
      <c r="C5132" t="str">
        <f t="shared" si="101"/>
        <v>Natural disposition ; to go all out in a fight, 아주 크게 싸우다 ; the background # 바탕  (batang)</v>
      </c>
    </row>
    <row r="5133" spans="1:3" x14ac:dyDescent="0.3">
      <c r="A5133" t="s">
        <v>16713</v>
      </c>
      <c r="B5133" t="s">
        <v>11567</v>
      </c>
      <c r="C5133" t="str">
        <f t="shared" si="101"/>
        <v>Natural phenomena # 자연현상  (jayeonhyeonsang)</v>
      </c>
    </row>
    <row r="5134" spans="1:3" x14ac:dyDescent="0.3">
      <c r="A5134" t="s">
        <v>3387</v>
      </c>
      <c r="B5134" t="s">
        <v>3388</v>
      </c>
      <c r="C5134" t="str">
        <f t="shared" ref="C5134:C5197" si="102">A5134&amp;" # "&amp;B5134</f>
        <v>natural selection # 자연선택 (jha yeon seon tek) / 자연도태 (jha yeon doe tae)</v>
      </c>
    </row>
    <row r="5135" spans="1:3" x14ac:dyDescent="0.3">
      <c r="A5135" t="s">
        <v>15266</v>
      </c>
      <c r="B5135" t="s">
        <v>10148</v>
      </c>
      <c r="C5135" t="str">
        <f t="shared" si="102"/>
        <v>Natural surroundings # 자연환경  (jayeonhwangyeong)</v>
      </c>
    </row>
    <row r="5136" spans="1:3" x14ac:dyDescent="0.3">
      <c r="A5136" t="s">
        <v>15578</v>
      </c>
      <c r="B5136" t="s">
        <v>10455</v>
      </c>
      <c r="C5136" t="str">
        <f t="shared" si="102"/>
        <v>Naturally # 자연히  (jayeonhi)</v>
      </c>
    </row>
    <row r="5137" spans="1:3" x14ac:dyDescent="0.3">
      <c r="A5137" t="s">
        <v>12987</v>
      </c>
      <c r="B5137" t="s">
        <v>7875</v>
      </c>
      <c r="C5137" t="str">
        <f t="shared" si="102"/>
        <v>Nature # 자연  (jayeon)</v>
      </c>
    </row>
    <row r="5138" spans="1:3" x14ac:dyDescent="0.3">
      <c r="A5138" t="s">
        <v>14969</v>
      </c>
      <c r="B5138" t="s">
        <v>9848</v>
      </c>
      <c r="C5138" t="str">
        <f t="shared" si="102"/>
        <v>naure,disposition # 성질  (seongjil)</v>
      </c>
    </row>
    <row r="5139" spans="1:3" x14ac:dyDescent="0.3">
      <c r="A5139" t="s">
        <v>7083</v>
      </c>
      <c r="B5139" t="s">
        <v>7084</v>
      </c>
      <c r="C5139" t="str">
        <f t="shared" si="102"/>
        <v>navel # 배꼽 (baeggop)</v>
      </c>
    </row>
    <row r="5140" spans="1:3" x14ac:dyDescent="0.3">
      <c r="A5140" t="s">
        <v>456</v>
      </c>
      <c r="B5140" t="s">
        <v>457</v>
      </c>
      <c r="C5140" t="str">
        <f t="shared" si="102"/>
        <v>Naypyidaw # 나이피다우 (naipidau)</v>
      </c>
    </row>
    <row r="5141" spans="1:3" x14ac:dyDescent="0.3">
      <c r="A5141" t="s">
        <v>3389</v>
      </c>
      <c r="B5141" t="s">
        <v>3390</v>
      </c>
      <c r="C5141" t="str">
        <f t="shared" si="102"/>
        <v>neanderthal # 네안데르탈인 neandereutar-in</v>
      </c>
    </row>
    <row r="5142" spans="1:3" x14ac:dyDescent="0.3">
      <c r="A5142" t="s">
        <v>3391</v>
      </c>
      <c r="B5142" t="s">
        <v>3393</v>
      </c>
      <c r="C5142" t="str">
        <f t="shared" si="102"/>
        <v>near # 가깝다 (gakkabda, gakkap-)</v>
      </c>
    </row>
    <row r="5143" spans="1:3" x14ac:dyDescent="0.3">
      <c r="A5143" t="s">
        <v>13632</v>
      </c>
      <c r="B5143" t="s">
        <v>8523</v>
      </c>
      <c r="C5143" t="str">
        <f t="shared" si="102"/>
        <v>Nearby or the vicinity # 근처  (geuncheo)</v>
      </c>
    </row>
    <row r="5144" spans="1:3" x14ac:dyDescent="0.3">
      <c r="A5144" t="s">
        <v>7085</v>
      </c>
      <c r="B5144" t="s">
        <v>7086</v>
      </c>
      <c r="C5144" t="str">
        <f t="shared" si="102"/>
        <v>nebula # 성운 (seong-un)</v>
      </c>
    </row>
    <row r="5145" spans="1:3" x14ac:dyDescent="0.3">
      <c r="A5145" t="s">
        <v>3394</v>
      </c>
      <c r="B5145" t="s">
        <v>3395</v>
      </c>
      <c r="C5145" t="str">
        <f t="shared" si="102"/>
        <v>necessary # 필요한 pir-yo han</v>
      </c>
    </row>
    <row r="5146" spans="1:3" x14ac:dyDescent="0.3">
      <c r="A5146" t="s">
        <v>15302</v>
      </c>
      <c r="B5146" t="s">
        <v>10183</v>
      </c>
      <c r="C5146" t="str">
        <f t="shared" si="102"/>
        <v>necessary,indispensable # 필수적  (pilsujeog)</v>
      </c>
    </row>
    <row r="5147" spans="1:3" x14ac:dyDescent="0.3">
      <c r="A5147" t="s">
        <v>15302</v>
      </c>
      <c r="B5147" t="s">
        <v>11833</v>
      </c>
      <c r="C5147" t="str">
        <f t="shared" si="102"/>
        <v>necessary,indispensable # 필수  (pilsu)</v>
      </c>
    </row>
    <row r="5148" spans="1:3" x14ac:dyDescent="0.3">
      <c r="A5148" t="s">
        <v>17573</v>
      </c>
      <c r="B5148" t="s">
        <v>12419</v>
      </c>
      <c r="C5148" t="str">
        <f t="shared" si="102"/>
        <v>Necessities for daily life # 생활용품  (saenghwal-yongpum)</v>
      </c>
    </row>
    <row r="5149" spans="1:3" x14ac:dyDescent="0.3">
      <c r="A5149" t="s">
        <v>14364</v>
      </c>
      <c r="B5149" t="s">
        <v>9252</v>
      </c>
      <c r="C5149" t="str">
        <f t="shared" si="102"/>
        <v>Necessity # 필요성  (pil-yoseong)</v>
      </c>
    </row>
    <row r="5150" spans="1:3" x14ac:dyDescent="0.3">
      <c r="A5150" t="s">
        <v>16079</v>
      </c>
      <c r="B5150" t="s">
        <v>10946</v>
      </c>
      <c r="C5150" t="str">
        <f t="shared" si="102"/>
        <v>Necessity, necessary # 필연적  (pil-yeonjeog)</v>
      </c>
    </row>
    <row r="5151" spans="1:3" x14ac:dyDescent="0.3">
      <c r="A5151" t="s">
        <v>3396</v>
      </c>
      <c r="B5151" t="s">
        <v>3397</v>
      </c>
      <c r="C5151" t="str">
        <f t="shared" si="102"/>
        <v>neck # 목 (mok)</v>
      </c>
    </row>
    <row r="5152" spans="1:3" x14ac:dyDescent="0.3">
      <c r="A5152" t="s">
        <v>17629</v>
      </c>
      <c r="B5152" t="s">
        <v>12472</v>
      </c>
      <c r="C5152" t="str">
        <f t="shared" si="102"/>
        <v>Necklace # 목걸이  (moggeol-i)</v>
      </c>
    </row>
    <row r="5153" spans="1:3" x14ac:dyDescent="0.3">
      <c r="A5153" t="s">
        <v>3400</v>
      </c>
      <c r="B5153" t="s">
        <v>3401</v>
      </c>
      <c r="C5153" t="str">
        <f t="shared" si="102"/>
        <v>necktie # 넥타이 (nektai)</v>
      </c>
    </row>
    <row r="5154" spans="1:3" x14ac:dyDescent="0.3">
      <c r="A5154" t="s">
        <v>3402</v>
      </c>
      <c r="B5154" t="s">
        <v>3403</v>
      </c>
      <c r="C5154" t="str">
        <f t="shared" si="102"/>
        <v>nectarine # 천도 복숭아 (cheondo boksung-a)</v>
      </c>
    </row>
    <row r="5155" spans="1:3" x14ac:dyDescent="0.3">
      <c r="A5155" t="s">
        <v>7087</v>
      </c>
      <c r="B5155" t="s">
        <v>7088</v>
      </c>
      <c r="C5155" t="str">
        <f t="shared" si="102"/>
        <v>need # 필요 (pil-yo-hada); 요하다 (yo-hada)</v>
      </c>
    </row>
    <row r="5156" spans="1:3" x14ac:dyDescent="0.3">
      <c r="A5156" t="s">
        <v>12984</v>
      </c>
      <c r="B5156" t="s">
        <v>7871</v>
      </c>
      <c r="C5156" t="str">
        <f t="shared" si="102"/>
        <v>Need, requirement,necessity # 필요  (pil-yo)</v>
      </c>
    </row>
    <row r="5157" spans="1:3" x14ac:dyDescent="0.3">
      <c r="A5157" t="s">
        <v>7089</v>
      </c>
      <c r="B5157" t="s">
        <v>7090</v>
      </c>
      <c r="C5157" t="str">
        <f t="shared" si="102"/>
        <v>needle # 바늘 (baneul)</v>
      </c>
    </row>
    <row r="5158" spans="1:3" x14ac:dyDescent="0.3">
      <c r="A5158" t="s">
        <v>15354</v>
      </c>
      <c r="B5158" t="s">
        <v>10234</v>
      </c>
      <c r="C5158" t="str">
        <f t="shared" si="102"/>
        <v>negative, contradicting sth else, not positive # 부정적  (bujeongjeog)</v>
      </c>
    </row>
    <row r="5159" spans="1:3" x14ac:dyDescent="0.3">
      <c r="A5159" t="s">
        <v>13983</v>
      </c>
      <c r="B5159" t="s">
        <v>8866</v>
      </c>
      <c r="C5159" t="str">
        <f t="shared" si="102"/>
        <v>Neighborhood or vicinity # 곁  (gyeot)</v>
      </c>
    </row>
    <row r="5160" spans="1:3" x14ac:dyDescent="0.3">
      <c r="A5160" t="s">
        <v>14553</v>
      </c>
      <c r="B5160" t="s">
        <v>9436</v>
      </c>
      <c r="C5160" t="str">
        <f t="shared" si="102"/>
        <v>neighborhood,vicinity # 부근  (bugeun)</v>
      </c>
    </row>
    <row r="5161" spans="1:3" x14ac:dyDescent="0.3">
      <c r="A5161" t="s">
        <v>7091</v>
      </c>
      <c r="B5161" t="s">
        <v>7092</v>
      </c>
      <c r="C5161" t="str">
        <f t="shared" si="102"/>
        <v>neighbour # 이웃사람 (iut-saram)</v>
      </c>
    </row>
    <row r="5162" spans="1:3" x14ac:dyDescent="0.3">
      <c r="A5162" t="s">
        <v>458</v>
      </c>
      <c r="B5162" t="s">
        <v>459</v>
      </c>
      <c r="C5162" t="str">
        <f t="shared" si="102"/>
        <v>Nemean Lion # lt;!-- --&amp;gt; (Nemea-?)</v>
      </c>
    </row>
    <row r="5163" spans="1:3" x14ac:dyDescent="0.3">
      <c r="A5163" t="s">
        <v>3404</v>
      </c>
      <c r="B5163" t="s">
        <v>3405</v>
      </c>
      <c r="C5163" t="str">
        <f t="shared" si="102"/>
        <v>neodymium # 네오디뮴 (neodimyum)</v>
      </c>
    </row>
    <row r="5164" spans="1:3" x14ac:dyDescent="0.3">
      <c r="A5164" t="s">
        <v>3406</v>
      </c>
      <c r="B5164" t="s">
        <v>3407</v>
      </c>
      <c r="C5164" t="str">
        <f t="shared" si="102"/>
        <v>neon # 네온 (neon)</v>
      </c>
    </row>
    <row r="5165" spans="1:3" x14ac:dyDescent="0.3">
      <c r="A5165" t="s">
        <v>6061</v>
      </c>
      <c r="B5165" t="s">
        <v>6062</v>
      </c>
      <c r="C5165" t="str">
        <f t="shared" si="102"/>
        <v>Nepal # 네팔 (Nepal); 니파라 (Nipara)</v>
      </c>
    </row>
    <row r="5166" spans="1:3" x14ac:dyDescent="0.3">
      <c r="A5166" t="s">
        <v>16162</v>
      </c>
      <c r="B5166" t="s">
        <v>11031</v>
      </c>
      <c r="C5166" t="str">
        <f t="shared" si="102"/>
        <v>Nephew # 조카  (joka)</v>
      </c>
    </row>
    <row r="5167" spans="1:3" x14ac:dyDescent="0.3">
      <c r="A5167" t="s">
        <v>460</v>
      </c>
      <c r="B5167" t="s">
        <v>461</v>
      </c>
      <c r="C5167" t="str">
        <f t="shared" si="102"/>
        <v>Neptune # 넵튠 (neptyun) (1), 해왕성 (haewangseong) (2)</v>
      </c>
    </row>
    <row r="5168" spans="1:3" x14ac:dyDescent="0.3">
      <c r="A5168" t="s">
        <v>7093</v>
      </c>
      <c r="B5168" t="s">
        <v>7094</v>
      </c>
      <c r="C5168" t="str">
        <f t="shared" si="102"/>
        <v>neptunium # 넵투늄 (neptunyum)</v>
      </c>
    </row>
    <row r="5169" spans="1:3" x14ac:dyDescent="0.3">
      <c r="A5169" t="s">
        <v>7095</v>
      </c>
      <c r="B5169" t="s">
        <v>7096</v>
      </c>
      <c r="C5169" t="str">
        <f t="shared" si="102"/>
        <v>nest # 둥지 (dungji); 새집 (saejip)</v>
      </c>
    </row>
    <row r="5170" spans="1:3" x14ac:dyDescent="0.3">
      <c r="A5170" t="s">
        <v>462</v>
      </c>
      <c r="B5170" t="s">
        <v>463</v>
      </c>
      <c r="C5170" t="str">
        <f t="shared" si="102"/>
        <v>Netherlands # 네덜란드 (Nedeollandeu)</v>
      </c>
    </row>
    <row r="5171" spans="1:3" x14ac:dyDescent="0.3">
      <c r="A5171" t="s">
        <v>3410</v>
      </c>
      <c r="B5171" t="s">
        <v>3411</v>
      </c>
      <c r="C5171" t="str">
        <f t="shared" si="102"/>
        <v>neutrino # 중성미자 (cheongseungmicha)</v>
      </c>
    </row>
    <row r="5172" spans="1:3" x14ac:dyDescent="0.3">
      <c r="A5172" t="s">
        <v>3412</v>
      </c>
      <c r="B5172" t="s">
        <v>3413</v>
      </c>
      <c r="C5172" t="str">
        <f t="shared" si="102"/>
        <v>never # 절대로 (Jeoldaero), 결코 (Gyeolko)</v>
      </c>
    </row>
    <row r="5173" spans="1:3" x14ac:dyDescent="0.3">
      <c r="A5173" t="s">
        <v>14257</v>
      </c>
      <c r="B5173" t="s">
        <v>9145</v>
      </c>
      <c r="C5173" t="str">
        <f t="shared" si="102"/>
        <v>Never on any account, no matter what # 아무래도  (amulaedo)</v>
      </c>
    </row>
    <row r="5174" spans="1:3" x14ac:dyDescent="0.3">
      <c r="A5174" t="s">
        <v>13322</v>
      </c>
      <c r="B5174" t="s">
        <v>8209</v>
      </c>
      <c r="C5174" t="str">
        <f t="shared" si="102"/>
        <v>Never or by no means # 결코  (gyeolko)</v>
      </c>
    </row>
    <row r="5175" spans="1:3" x14ac:dyDescent="0.3">
      <c r="A5175" t="s">
        <v>13081</v>
      </c>
      <c r="B5175" t="s">
        <v>7970</v>
      </c>
      <c r="C5175" t="str">
        <f t="shared" si="102"/>
        <v>New # 새  (sae)</v>
      </c>
    </row>
    <row r="5176" spans="1:3" x14ac:dyDescent="0.3">
      <c r="A5176" t="s">
        <v>464</v>
      </c>
      <c r="B5176" t="s">
        <v>465</v>
      </c>
      <c r="C5176" t="str">
        <f t="shared" si="102"/>
        <v>New Delhi # 뉴델리 (Nyu Delli)</v>
      </c>
    </row>
    <row r="5177" spans="1:3" x14ac:dyDescent="0.3">
      <c r="A5177" t="s">
        <v>16094</v>
      </c>
      <c r="B5177" t="s">
        <v>10961</v>
      </c>
      <c r="C5177" t="str">
        <f t="shared" si="102"/>
        <v>New Year’s Day # 설날  (seolnal)</v>
      </c>
    </row>
    <row r="5178" spans="1:3" x14ac:dyDescent="0.3">
      <c r="A5178" t="s">
        <v>466</v>
      </c>
      <c r="B5178" t="s">
        <v>467</v>
      </c>
      <c r="C5178" t="str">
        <f t="shared" si="102"/>
        <v>New York # 뉴욕 시 (Nyuyok si), 뉴욕 시티 (Nyuyok siti)</v>
      </c>
    </row>
    <row r="5179" spans="1:3" x14ac:dyDescent="0.3">
      <c r="A5179" t="s">
        <v>466</v>
      </c>
      <c r="B5179" t="s">
        <v>468</v>
      </c>
      <c r="C5179" t="str">
        <f t="shared" si="102"/>
        <v>New York # 뉴욕주 (Nyuyokju)</v>
      </c>
    </row>
    <row r="5180" spans="1:3" x14ac:dyDescent="0.3">
      <c r="A5180" t="s">
        <v>17811</v>
      </c>
      <c r="B5180" t="s">
        <v>12660</v>
      </c>
      <c r="C5180" t="str">
        <f t="shared" si="102"/>
        <v>New york # 뉴욕  (nyuyog)</v>
      </c>
    </row>
    <row r="5181" spans="1:3" x14ac:dyDescent="0.3">
      <c r="A5181" t="s">
        <v>469</v>
      </c>
      <c r="B5181" t="s">
        <v>470</v>
      </c>
      <c r="C5181" t="str">
        <f t="shared" si="102"/>
        <v>New York City # 뉴욕 시 (Nyuyok si)</v>
      </c>
    </row>
    <row r="5182" spans="1:3" x14ac:dyDescent="0.3">
      <c r="A5182" t="s">
        <v>471</v>
      </c>
      <c r="B5182" t="s">
        <v>472</v>
      </c>
      <c r="C5182" t="str">
        <f t="shared" si="102"/>
        <v>New Zealand # 뉴질랜드 (nyujillaendeu)</v>
      </c>
    </row>
    <row r="5183" spans="1:3" x14ac:dyDescent="0.3">
      <c r="A5183" t="s">
        <v>16721</v>
      </c>
      <c r="B5183" t="s">
        <v>11575</v>
      </c>
      <c r="C5183" t="str">
        <f t="shared" si="102"/>
        <v>Newest, the latest # 최신  (choesin)</v>
      </c>
    </row>
    <row r="5184" spans="1:3" x14ac:dyDescent="0.3">
      <c r="A5184" t="s">
        <v>16767</v>
      </c>
      <c r="B5184" t="s">
        <v>11619</v>
      </c>
      <c r="C5184" t="str">
        <f t="shared" si="102"/>
        <v>newly,afresh # 새로이  (saeloi)</v>
      </c>
    </row>
    <row r="5185" spans="1:3" x14ac:dyDescent="0.3">
      <c r="A5185" t="s">
        <v>13494</v>
      </c>
      <c r="B5185" t="s">
        <v>8377</v>
      </c>
      <c r="C5185" t="str">
        <f t="shared" si="102"/>
        <v>newly,anew # 새로  (saelo)</v>
      </c>
    </row>
    <row r="5186" spans="1:3" x14ac:dyDescent="0.3">
      <c r="A5186" t="s">
        <v>17355</v>
      </c>
      <c r="B5186" t="s">
        <v>12195</v>
      </c>
      <c r="C5186" t="str">
        <f t="shared" si="102"/>
        <v>Newlyweds # 신혼부부  (sinhonbubu)</v>
      </c>
    </row>
    <row r="5187" spans="1:3" x14ac:dyDescent="0.3">
      <c r="A5187" t="s">
        <v>7099</v>
      </c>
      <c r="B5187" t="s">
        <v>7100</v>
      </c>
      <c r="C5187" t="str">
        <f t="shared" si="102"/>
        <v>news # 뉴스 (nyuseu); 기사 (gisa)</v>
      </c>
    </row>
    <row r="5188" spans="1:3" x14ac:dyDescent="0.3">
      <c r="A5188" t="s">
        <v>13578</v>
      </c>
      <c r="B5188" t="s">
        <v>8464</v>
      </c>
      <c r="C5188" t="str">
        <f t="shared" si="102"/>
        <v>News, information # 소식  (sosig)</v>
      </c>
    </row>
    <row r="5189" spans="1:3" x14ac:dyDescent="0.3">
      <c r="A5189" t="s">
        <v>14184</v>
      </c>
      <c r="B5189" t="s">
        <v>9074</v>
      </c>
      <c r="C5189" t="str">
        <f t="shared" si="102"/>
        <v>news, report # 보도  (bodo)</v>
      </c>
    </row>
    <row r="5190" spans="1:3" x14ac:dyDescent="0.3">
      <c r="A5190" t="s">
        <v>3414</v>
      </c>
      <c r="B5190" t="s">
        <v>3415</v>
      </c>
      <c r="C5190" t="str">
        <f t="shared" si="102"/>
        <v>newspaper # 신문 (sinmun)</v>
      </c>
    </row>
    <row r="5191" spans="1:3" x14ac:dyDescent="0.3">
      <c r="A5191" t="s">
        <v>16507</v>
      </c>
      <c r="B5191" t="s">
        <v>11365</v>
      </c>
      <c r="C5191" t="str">
        <f t="shared" si="102"/>
        <v>Newspaper company # 신문사  (sinmunsa)</v>
      </c>
    </row>
    <row r="5192" spans="1:3" x14ac:dyDescent="0.3">
      <c r="A5192" t="s">
        <v>16301</v>
      </c>
      <c r="B5192" t="s">
        <v>11164</v>
      </c>
      <c r="C5192" t="str">
        <f t="shared" si="102"/>
        <v>Newspaper paper # 신문지  (sinmunji)</v>
      </c>
    </row>
    <row r="5193" spans="1:3" x14ac:dyDescent="0.3">
      <c r="A5193" t="s">
        <v>12795</v>
      </c>
      <c r="B5193" t="s">
        <v>7683</v>
      </c>
      <c r="C5193" t="str">
        <f t="shared" si="102"/>
        <v>Next # 다음  (da-eum)</v>
      </c>
    </row>
    <row r="5194" spans="1:3" x14ac:dyDescent="0.3">
      <c r="A5194" t="s">
        <v>12795</v>
      </c>
      <c r="B5194" t="s">
        <v>9839</v>
      </c>
      <c r="C5194" t="str">
        <f t="shared" si="102"/>
        <v>Next # 그다음  (geuda-eum)</v>
      </c>
    </row>
    <row r="5195" spans="1:3" x14ac:dyDescent="0.3">
      <c r="A5195" t="s">
        <v>12795</v>
      </c>
      <c r="B5195" t="s">
        <v>12285</v>
      </c>
      <c r="C5195" t="str">
        <f t="shared" si="102"/>
        <v>Next # 이다음  (ida-eum)</v>
      </c>
    </row>
    <row r="5196" spans="1:3" x14ac:dyDescent="0.3">
      <c r="A5196" t="s">
        <v>16821</v>
      </c>
      <c r="B5196" t="s">
        <v>11671</v>
      </c>
      <c r="C5196" t="str">
        <f t="shared" si="102"/>
        <v>Next month # 내달  (naedal)</v>
      </c>
    </row>
    <row r="5197" spans="1:3" x14ac:dyDescent="0.3">
      <c r="A5197" t="s">
        <v>13063</v>
      </c>
      <c r="B5197" t="s">
        <v>7951</v>
      </c>
      <c r="C5197" t="str">
        <f t="shared" si="102"/>
        <v>Next to # 옆  (yeop)</v>
      </c>
    </row>
    <row r="5198" spans="1:3" x14ac:dyDescent="0.3">
      <c r="A5198" t="s">
        <v>16893</v>
      </c>
      <c r="B5198" t="s">
        <v>11741</v>
      </c>
      <c r="C5198" t="str">
        <f t="shared" ref="C5198:C5261" si="103">A5198&amp;" # "&amp;B5198</f>
        <v>Next to a window, or, the window’s edge # 창가  (chang-ga)</v>
      </c>
    </row>
    <row r="5199" spans="1:3" x14ac:dyDescent="0.3">
      <c r="A5199" t="s">
        <v>14249</v>
      </c>
      <c r="B5199" t="s">
        <v>9138</v>
      </c>
      <c r="C5199" t="str">
        <f t="shared" si="103"/>
        <v>Next year # 내년  (naenyeon)</v>
      </c>
    </row>
    <row r="5200" spans="1:3" x14ac:dyDescent="0.3">
      <c r="A5200" t="s">
        <v>473</v>
      </c>
      <c r="B5200" t="s">
        <v>474</v>
      </c>
      <c r="C5200" t="str">
        <f t="shared" si="103"/>
        <v>Nguyen # 응우엔</v>
      </c>
    </row>
    <row r="5201" spans="1:3" x14ac:dyDescent="0.3">
      <c r="A5201" t="s">
        <v>6063</v>
      </c>
      <c r="B5201" t="s">
        <v>6064</v>
      </c>
      <c r="C5201" t="str">
        <f t="shared" si="103"/>
        <v>Nicaragua # 니카라과 (Nikaragwa)</v>
      </c>
    </row>
    <row r="5202" spans="1:3" x14ac:dyDescent="0.3">
      <c r="A5202" t="s">
        <v>6065</v>
      </c>
      <c r="B5202" t="s">
        <v>6066</v>
      </c>
      <c r="C5202" t="str">
        <f t="shared" si="103"/>
        <v>Nicholas # 니콜라스 (Nikolaseu)</v>
      </c>
    </row>
    <row r="5203" spans="1:3" x14ac:dyDescent="0.3">
      <c r="A5203" t="s">
        <v>3416</v>
      </c>
      <c r="B5203" t="s">
        <v>3417</v>
      </c>
      <c r="C5203" t="str">
        <f t="shared" si="103"/>
        <v>nickel # 니켈 (nikel)</v>
      </c>
    </row>
    <row r="5204" spans="1:3" x14ac:dyDescent="0.3">
      <c r="A5204" t="s">
        <v>15916</v>
      </c>
      <c r="B5204" t="s">
        <v>10785</v>
      </c>
      <c r="C5204" t="str">
        <f t="shared" si="103"/>
        <v>nickname,alias # 별명  (byeolmyeong)</v>
      </c>
    </row>
    <row r="5205" spans="1:3" x14ac:dyDescent="0.3">
      <c r="A5205" t="s">
        <v>7101</v>
      </c>
      <c r="B5205" t="s">
        <v>7102</v>
      </c>
      <c r="C5205" t="str">
        <f t="shared" si="103"/>
        <v>niece # 조카딸 (jokaddal)</v>
      </c>
    </row>
    <row r="5206" spans="1:3" x14ac:dyDescent="0.3">
      <c r="A5206" t="s">
        <v>6067</v>
      </c>
      <c r="B5206" t="s">
        <v>6068</v>
      </c>
      <c r="C5206" t="str">
        <f t="shared" si="103"/>
        <v>Niger # 니제르 (Nijereu)</v>
      </c>
    </row>
    <row r="5207" spans="1:3" x14ac:dyDescent="0.3">
      <c r="A5207" t="s">
        <v>6069</v>
      </c>
      <c r="B5207" t="s">
        <v>6070</v>
      </c>
      <c r="C5207" t="str">
        <f t="shared" si="103"/>
        <v>Nigeria # 나이지리아 (Naijiria)</v>
      </c>
    </row>
    <row r="5208" spans="1:3" x14ac:dyDescent="0.3">
      <c r="A5208" t="s">
        <v>12932</v>
      </c>
      <c r="B5208" t="s">
        <v>7818</v>
      </c>
      <c r="C5208" t="str">
        <f t="shared" si="103"/>
        <v>Night # 밤  (bam)</v>
      </c>
    </row>
    <row r="5209" spans="1:3" x14ac:dyDescent="0.3">
      <c r="A5209" t="s">
        <v>17566</v>
      </c>
      <c r="B5209" t="s">
        <v>12412</v>
      </c>
      <c r="C5209" t="str">
        <f t="shared" si="103"/>
        <v>Night and day, always # 밤낮  (bamnaj)</v>
      </c>
    </row>
    <row r="5210" spans="1:3" x14ac:dyDescent="0.3">
      <c r="A5210" t="s">
        <v>16414</v>
      </c>
      <c r="B5210" t="s">
        <v>11271</v>
      </c>
      <c r="C5210" t="str">
        <f t="shared" si="103"/>
        <v>Night sky # 밤하늘  (bamhaneul)</v>
      </c>
    </row>
    <row r="5211" spans="1:3" x14ac:dyDescent="0.3">
      <c r="A5211" t="s">
        <v>7103</v>
      </c>
      <c r="B5211" t="s">
        <v>7104</v>
      </c>
      <c r="C5211" t="str">
        <f t="shared" si="103"/>
        <v>nightingale # 나이팅게일</v>
      </c>
    </row>
    <row r="5212" spans="1:3" x14ac:dyDescent="0.3">
      <c r="A5212" t="s">
        <v>15842</v>
      </c>
      <c r="B5212" t="s">
        <v>10713</v>
      </c>
      <c r="C5212" t="str">
        <f t="shared" si="103"/>
        <v>Nightmare # 악몽  (agmong)</v>
      </c>
    </row>
    <row r="5213" spans="1:3" x14ac:dyDescent="0.3">
      <c r="A5213" t="s">
        <v>3420</v>
      </c>
      <c r="B5213" t="s">
        <v>3421</v>
      </c>
      <c r="C5213" t="str">
        <f t="shared" si="103"/>
        <v>nine # 아홉 (ahop), 구 (gu)</v>
      </c>
    </row>
    <row r="5214" spans="1:3" x14ac:dyDescent="0.3">
      <c r="A5214" t="s">
        <v>3422</v>
      </c>
      <c r="B5214" t="s">
        <v>3423</v>
      </c>
      <c r="C5214" t="str">
        <f t="shared" si="103"/>
        <v>nineteen # 열 아홉 (yeol ahop)</v>
      </c>
    </row>
    <row r="5215" spans="1:3" x14ac:dyDescent="0.3">
      <c r="A5215" t="s">
        <v>3424</v>
      </c>
      <c r="B5215" t="s">
        <v>3425</v>
      </c>
      <c r="C5215" t="str">
        <f t="shared" si="103"/>
        <v>ninety # 아흔 (aheun)</v>
      </c>
    </row>
    <row r="5216" spans="1:3" x14ac:dyDescent="0.3">
      <c r="A5216" t="s">
        <v>7107</v>
      </c>
      <c r="B5216" t="s">
        <v>7108</v>
      </c>
      <c r="C5216" t="str">
        <f t="shared" si="103"/>
        <v>ninth # 아홉째 (ahopjjae)</v>
      </c>
    </row>
    <row r="5217" spans="1:3" x14ac:dyDescent="0.3">
      <c r="A5217" t="s">
        <v>7109</v>
      </c>
      <c r="B5217" t="s">
        <v>7110</v>
      </c>
      <c r="C5217" t="str">
        <f t="shared" si="103"/>
        <v>niobium # (naiobyum)</v>
      </c>
    </row>
    <row r="5218" spans="1:3" x14ac:dyDescent="0.3">
      <c r="A5218" t="s">
        <v>7111</v>
      </c>
      <c r="B5218" t="s">
        <v>7112</v>
      </c>
      <c r="C5218" t="str">
        <f t="shared" si="103"/>
        <v>nipple # 젖꼭지 (jeotggokji), 유두 (yudu)</v>
      </c>
    </row>
    <row r="5219" spans="1:3" x14ac:dyDescent="0.3">
      <c r="A5219" t="s">
        <v>3426</v>
      </c>
      <c r="B5219" t="s">
        <v>3427</v>
      </c>
      <c r="C5219" t="str">
        <f t="shared" si="103"/>
        <v>nitrogen # 질소 (jilso)</v>
      </c>
    </row>
    <row r="5220" spans="1:3" x14ac:dyDescent="0.3">
      <c r="A5220" t="s">
        <v>3428</v>
      </c>
      <c r="B5220" t="s">
        <v>3429</v>
      </c>
      <c r="C5220" t="str">
        <f t="shared" si="103"/>
        <v>no # 아니오 (anio), 아뇨 (anyo)</v>
      </c>
    </row>
    <row r="5221" spans="1:3" x14ac:dyDescent="0.3">
      <c r="A5221" t="s">
        <v>3428</v>
      </c>
      <c r="B5221" t="s">
        <v>3430</v>
      </c>
      <c r="C5221" t="str">
        <f t="shared" si="103"/>
        <v>no # 예 (ye), 네 (ne)</v>
      </c>
    </row>
    <row r="5222" spans="1:3" x14ac:dyDescent="0.3">
      <c r="A5222" t="s">
        <v>14124</v>
      </c>
      <c r="B5222" t="s">
        <v>9016</v>
      </c>
      <c r="C5222" t="str">
        <f t="shared" si="103"/>
        <v>No mistaking it # 틀림없다  (teullim-eobsda)</v>
      </c>
    </row>
    <row r="5223" spans="1:3" x14ac:dyDescent="0.3">
      <c r="A5223" t="s">
        <v>14124</v>
      </c>
      <c r="B5223" t="s">
        <v>11037</v>
      </c>
      <c r="C5223" t="str">
        <f t="shared" si="103"/>
        <v>No mistaking it # 틀림없이  (teullim-eobs-i)</v>
      </c>
    </row>
    <row r="5224" spans="1:3" x14ac:dyDescent="0.3">
      <c r="A5224" t="s">
        <v>7113</v>
      </c>
      <c r="B5224" t="s">
        <v>7114</v>
      </c>
      <c r="C5224" t="str">
        <f t="shared" si="103"/>
        <v>no one # 아무도 (amudo...anida)</v>
      </c>
    </row>
    <row r="5225" spans="1:3" x14ac:dyDescent="0.3">
      <c r="A5225" t="s">
        <v>3431</v>
      </c>
      <c r="B5225" t="s">
        <v>3432</v>
      </c>
      <c r="C5225" t="str">
        <f t="shared" si="103"/>
        <v>no smoking # 금연 (geumyeon)</v>
      </c>
    </row>
    <row r="5226" spans="1:3" x14ac:dyDescent="0.3">
      <c r="A5226" t="s">
        <v>13538</v>
      </c>
      <c r="B5226" t="s">
        <v>8421</v>
      </c>
      <c r="C5226" t="str">
        <f t="shared" si="103"/>
        <v>No sort of # 아무런  (amuleon)</v>
      </c>
    </row>
    <row r="5227" spans="1:3" x14ac:dyDescent="0.3">
      <c r="A5227" t="s">
        <v>13332</v>
      </c>
      <c r="B5227" t="s">
        <v>8220</v>
      </c>
      <c r="C5227" t="str">
        <f t="shared" si="103"/>
        <v>No! # 아니  (ani)</v>
      </c>
    </row>
    <row r="5228" spans="1:3" x14ac:dyDescent="0.3">
      <c r="A5228" t="s">
        <v>17004</v>
      </c>
      <c r="B5228" t="s">
        <v>11854</v>
      </c>
      <c r="C5228" t="str">
        <f t="shared" si="103"/>
        <v>No, nay # 아뇨  (anyo)</v>
      </c>
    </row>
    <row r="5229" spans="1:3" x14ac:dyDescent="0.3">
      <c r="A5229" t="s">
        <v>14653</v>
      </c>
      <c r="B5229" t="s">
        <v>9537</v>
      </c>
      <c r="C5229" t="str">
        <f t="shared" si="103"/>
        <v>No, that’s not the case # 아니요  (aniyo)</v>
      </c>
    </row>
    <row r="5230" spans="1:3" x14ac:dyDescent="0.3">
      <c r="A5230" t="s">
        <v>14653</v>
      </c>
      <c r="B5230" t="s">
        <v>10315</v>
      </c>
      <c r="C5230" t="str">
        <f t="shared" si="103"/>
        <v>No, that’s not the case # 아냐  (anya)</v>
      </c>
    </row>
    <row r="5231" spans="1:3" x14ac:dyDescent="0.3">
      <c r="A5231" t="s">
        <v>14653</v>
      </c>
      <c r="B5231" t="s">
        <v>11066</v>
      </c>
      <c r="C5231" t="str">
        <f t="shared" si="103"/>
        <v>No, that’s not the case # 아니야  (aniya)</v>
      </c>
    </row>
    <row r="5232" spans="1:3" x14ac:dyDescent="0.3">
      <c r="A5232" t="s">
        <v>7115</v>
      </c>
      <c r="B5232" t="s">
        <v>7116</v>
      </c>
      <c r="C5232" t="str">
        <f t="shared" si="103"/>
        <v>nobelium # 노벨륨 (nobellyum)</v>
      </c>
    </row>
    <row r="5233" spans="1:3" x14ac:dyDescent="0.3">
      <c r="A5233" t="s">
        <v>7117</v>
      </c>
      <c r="B5233" t="s">
        <v>7114</v>
      </c>
      <c r="C5233" t="str">
        <f t="shared" si="103"/>
        <v>nobody # 아무도 (amudo...anida)</v>
      </c>
    </row>
    <row r="5234" spans="1:3" x14ac:dyDescent="0.3">
      <c r="A5234" t="s">
        <v>14455</v>
      </c>
      <c r="B5234" t="s">
        <v>9343</v>
      </c>
      <c r="C5234" t="str">
        <f t="shared" si="103"/>
        <v>Nod # 끄덕이다  (kkeudeog-ida)</v>
      </c>
    </row>
    <row r="5235" spans="1:3" x14ac:dyDescent="0.3">
      <c r="A5235" t="s">
        <v>7118</v>
      </c>
      <c r="B5235" t="s">
        <v>7119</v>
      </c>
      <c r="C5235" t="str">
        <f t="shared" si="103"/>
        <v>nominative case # 주격 (主格,ju-gyeok)</v>
      </c>
    </row>
    <row r="5236" spans="1:3" x14ac:dyDescent="0.3">
      <c r="A5236" t="s">
        <v>7120</v>
      </c>
      <c r="B5236" t="s">
        <v>7121</v>
      </c>
      <c r="C5236" t="str">
        <f t="shared" si="103"/>
        <v>non # 비정부 기구 (bijeongbu gigu)</v>
      </c>
    </row>
    <row r="5237" spans="1:3" x14ac:dyDescent="0.3">
      <c r="A5237" t="s">
        <v>3433</v>
      </c>
      <c r="B5237" t="s">
        <v>3434</v>
      </c>
      <c r="C5237" t="str">
        <f t="shared" si="103"/>
        <v>nonetheless # 그럼에도 불구하고,  그렇지만</v>
      </c>
    </row>
    <row r="5238" spans="1:3" x14ac:dyDescent="0.3">
      <c r="A5238" t="s">
        <v>7122</v>
      </c>
      <c r="B5238" t="s">
        <v>7123</v>
      </c>
      <c r="C5238" t="str">
        <f t="shared" si="103"/>
        <v>nonkilling # 비살생 (pisalsaeng)</v>
      </c>
    </row>
    <row r="5239" spans="1:3" x14ac:dyDescent="0.3">
      <c r="A5239" t="s">
        <v>3435</v>
      </c>
      <c r="B5239" t="s">
        <v>3436</v>
      </c>
      <c r="C5239" t="str">
        <f t="shared" si="103"/>
        <v>noodle # 국수)</v>
      </c>
    </row>
    <row r="5240" spans="1:3" x14ac:dyDescent="0.3">
      <c r="A5240" t="s">
        <v>16738</v>
      </c>
      <c r="B5240" t="s">
        <v>11590</v>
      </c>
      <c r="C5240" t="str">
        <f t="shared" si="103"/>
        <v>Noodles # 국수  (gugsu)</v>
      </c>
    </row>
    <row r="5241" spans="1:3" x14ac:dyDescent="0.3">
      <c r="A5241" t="s">
        <v>17178</v>
      </c>
      <c r="B5241" t="s">
        <v>12022</v>
      </c>
      <c r="C5241" t="str">
        <f t="shared" si="103"/>
        <v>Noon # 정오  (jeong-o)</v>
      </c>
    </row>
    <row r="5242" spans="1:3" x14ac:dyDescent="0.3">
      <c r="A5242" t="s">
        <v>17178</v>
      </c>
      <c r="B5242" t="s">
        <v>12031</v>
      </c>
      <c r="C5242" t="str">
        <f t="shared" si="103"/>
        <v>Noon # 한낮  (hannaj)</v>
      </c>
    </row>
    <row r="5243" spans="1:3" x14ac:dyDescent="0.3">
      <c r="A5243" t="s">
        <v>16210</v>
      </c>
      <c r="B5243" t="s">
        <v>11078</v>
      </c>
      <c r="C5243" t="str">
        <f t="shared" si="103"/>
        <v>normal,like usual # 정상적  (jeongsangjeog)</v>
      </c>
    </row>
    <row r="5244" spans="1:3" x14ac:dyDescent="0.3">
      <c r="A5244" t="s">
        <v>16209</v>
      </c>
      <c r="B5244" t="s">
        <v>9129</v>
      </c>
      <c r="C5244" t="str">
        <f t="shared" si="103"/>
        <v>normalcy,normality # 정상  (jeongsang)</v>
      </c>
    </row>
    <row r="5245" spans="1:3" x14ac:dyDescent="0.3">
      <c r="A5245" t="s">
        <v>17540</v>
      </c>
      <c r="B5245" t="s">
        <v>12387</v>
      </c>
      <c r="C5245" t="str">
        <f t="shared" si="103"/>
        <v>Normally # 평상시  (pyeongsangsi)</v>
      </c>
    </row>
    <row r="5246" spans="1:3" x14ac:dyDescent="0.3">
      <c r="A5246" t="s">
        <v>3437</v>
      </c>
      <c r="B5246" t="s">
        <v>3438</v>
      </c>
      <c r="C5246" t="str">
        <f t="shared" si="103"/>
        <v>north # 북 (buk)</v>
      </c>
    </row>
    <row r="5247" spans="1:3" x14ac:dyDescent="0.3">
      <c r="A5247" t="s">
        <v>6071</v>
      </c>
      <c r="B5247" t="s">
        <v>6072</v>
      </c>
      <c r="C5247" t="str">
        <f t="shared" si="103"/>
        <v>North America # 북미 (Bukmi); (Buk-Amerika)</v>
      </c>
    </row>
    <row r="5248" spans="1:3" x14ac:dyDescent="0.3">
      <c r="A5248" t="s">
        <v>16675</v>
      </c>
      <c r="B5248" t="s">
        <v>11530</v>
      </c>
      <c r="C5248" t="str">
        <f t="shared" si="103"/>
        <v>North and south # 남북  (nambug)</v>
      </c>
    </row>
    <row r="5249" spans="1:3" x14ac:dyDescent="0.3">
      <c r="A5249" t="s">
        <v>17832</v>
      </c>
      <c r="B5249" t="s">
        <v>12682</v>
      </c>
      <c r="C5249" t="str">
        <f t="shared" si="103"/>
        <v>North korea # 북한  (bughan)</v>
      </c>
    </row>
    <row r="5250" spans="1:3" x14ac:dyDescent="0.3">
      <c r="A5250" t="s">
        <v>17545</v>
      </c>
      <c r="B5250" t="s">
        <v>12394</v>
      </c>
      <c r="C5250" t="str">
        <f t="shared" si="103"/>
        <v>North of the river # 강북  (gangbug)</v>
      </c>
    </row>
    <row r="5251" spans="1:3" x14ac:dyDescent="0.3">
      <c r="A5251" t="s">
        <v>477</v>
      </c>
      <c r="B5251" t="s">
        <v>478</v>
      </c>
      <c r="C5251" t="str">
        <f t="shared" si="103"/>
        <v>North Sea # 북해 (boghae)</v>
      </c>
    </row>
    <row r="5252" spans="1:3" x14ac:dyDescent="0.3">
      <c r="A5252" t="s">
        <v>6073</v>
      </c>
      <c r="B5252" t="s">
        <v>6074</v>
      </c>
      <c r="C5252" t="str">
        <f t="shared" si="103"/>
        <v xml:space="preserve">Northern Europe # 북유럽 </v>
      </c>
    </row>
    <row r="5253" spans="1:3" x14ac:dyDescent="0.3">
      <c r="A5253" t="s">
        <v>6075</v>
      </c>
      <c r="B5253" t="s">
        <v>6076</v>
      </c>
      <c r="C5253" t="str">
        <f t="shared" si="103"/>
        <v>Northern Ireland # 북아일랜드 (Buk-Aillaendeu)</v>
      </c>
    </row>
    <row r="5254" spans="1:3" x14ac:dyDescent="0.3">
      <c r="A5254" t="s">
        <v>479</v>
      </c>
      <c r="B5254" t="s">
        <v>480</v>
      </c>
      <c r="C5254" t="str">
        <f t="shared" si="103"/>
        <v>Norway # 노르웨이 (Noreuwei)</v>
      </c>
    </row>
    <row r="5255" spans="1:3" x14ac:dyDescent="0.3">
      <c r="A5255" t="s">
        <v>6077</v>
      </c>
      <c r="B5255" t="s">
        <v>6078</v>
      </c>
      <c r="C5255" t="str">
        <f t="shared" si="103"/>
        <v>Norwegian # 노르웨이어 (Noreuwei-eo)</v>
      </c>
    </row>
    <row r="5256" spans="1:3" x14ac:dyDescent="0.3">
      <c r="A5256" t="s">
        <v>3439</v>
      </c>
      <c r="B5256" t="s">
        <v>3440</v>
      </c>
      <c r="C5256" t="str">
        <f t="shared" si="103"/>
        <v>nose # 코 (ko)</v>
      </c>
    </row>
    <row r="5257" spans="1:3" x14ac:dyDescent="0.3">
      <c r="A5257" t="s">
        <v>3441</v>
      </c>
      <c r="B5257" t="s">
        <v>3442</v>
      </c>
      <c r="C5257" t="str">
        <f t="shared" si="103"/>
        <v>not # 아니다 (anida: "adverb and verb")</v>
      </c>
    </row>
    <row r="5258" spans="1:3" x14ac:dyDescent="0.3">
      <c r="A5258" t="s">
        <v>13377</v>
      </c>
      <c r="B5258" t="s">
        <v>8220</v>
      </c>
      <c r="C5258" t="str">
        <f t="shared" si="103"/>
        <v>Not # 아니  (ani)</v>
      </c>
    </row>
    <row r="5259" spans="1:3" x14ac:dyDescent="0.3">
      <c r="A5259" t="s">
        <v>17483</v>
      </c>
      <c r="B5259" t="s">
        <v>12328</v>
      </c>
      <c r="C5259" t="str">
        <f t="shared" si="103"/>
        <v>Not responsible # 무책임하다  (muchaeg-imhada)</v>
      </c>
    </row>
    <row r="5260" spans="1:3" x14ac:dyDescent="0.3">
      <c r="A5260" t="s">
        <v>7126</v>
      </c>
      <c r="B5260" t="s">
        <v>7127</v>
      </c>
      <c r="C5260" t="str">
        <f t="shared" si="103"/>
        <v>notebook # 공책 (gongchaek); 노트 (noteu)</v>
      </c>
    </row>
    <row r="5261" spans="1:3" x14ac:dyDescent="0.3">
      <c r="A5261" t="s">
        <v>16327</v>
      </c>
      <c r="B5261" t="s">
        <v>11191</v>
      </c>
      <c r="C5261" t="str">
        <f t="shared" si="103"/>
        <v>Notebook for taking notes and studying # 공책  (gongchaeg)</v>
      </c>
    </row>
    <row r="5262" spans="1:3" x14ac:dyDescent="0.3">
      <c r="A5262" t="s">
        <v>7128</v>
      </c>
      <c r="B5262" t="s">
        <v>7129</v>
      </c>
      <c r="C5262" t="str">
        <f t="shared" ref="C5262:C5325" si="104">A5262&amp;" # "&amp;B5262</f>
        <v>nothing # 아무것도...없다 (amugeotto...eopda)</v>
      </c>
    </row>
    <row r="5263" spans="1:3" x14ac:dyDescent="0.3">
      <c r="A5263" t="s">
        <v>13467</v>
      </c>
      <c r="B5263" t="s">
        <v>8351</v>
      </c>
      <c r="C5263" t="str">
        <f t="shared" si="104"/>
        <v>Nothing more than # 불과하다  (bulgwahada)</v>
      </c>
    </row>
    <row r="5264" spans="1:3" x14ac:dyDescent="0.3">
      <c r="A5264" t="s">
        <v>17146</v>
      </c>
      <c r="B5264" t="s">
        <v>10406</v>
      </c>
      <c r="C5264" t="str">
        <f t="shared" si="104"/>
        <v>nothing,nil # 무  (mu)</v>
      </c>
    </row>
    <row r="5265" spans="1:3" x14ac:dyDescent="0.3">
      <c r="A5265" t="s">
        <v>3443</v>
      </c>
      <c r="B5265" t="s">
        <v>3444</v>
      </c>
      <c r="C5265" t="str">
        <f t="shared" si="104"/>
        <v>noun # 명사 (名詞, myeongsa)</v>
      </c>
    </row>
    <row r="5266" spans="1:3" x14ac:dyDescent="0.3">
      <c r="A5266" t="s">
        <v>3445</v>
      </c>
      <c r="B5266" t="s">
        <v>3446</v>
      </c>
      <c r="C5266" t="str">
        <f t="shared" si="104"/>
        <v>novel # 소설 (soseol)</v>
      </c>
    </row>
    <row r="5267" spans="1:3" x14ac:dyDescent="0.3">
      <c r="A5267" t="s">
        <v>15963</v>
      </c>
      <c r="B5267" t="s">
        <v>10829</v>
      </c>
      <c r="C5267" t="str">
        <f t="shared" si="104"/>
        <v>Novelist # 소설가  (soseolga)</v>
      </c>
    </row>
    <row r="5268" spans="1:3" x14ac:dyDescent="0.3">
      <c r="A5268" t="s">
        <v>3449</v>
      </c>
      <c r="B5268" t="s">
        <v>3450</v>
      </c>
      <c r="C5268" t="str">
        <f t="shared" si="104"/>
        <v>novella # 중편소설</v>
      </c>
    </row>
    <row r="5269" spans="1:3" x14ac:dyDescent="0.3">
      <c r="A5269" t="s">
        <v>481</v>
      </c>
      <c r="B5269" t="s">
        <v>9257</v>
      </c>
      <c r="C5269" t="str">
        <f t="shared" si="104"/>
        <v>November # 십일월  (sib-il-wol)</v>
      </c>
    </row>
    <row r="5270" spans="1:3" x14ac:dyDescent="0.3">
      <c r="A5270" t="s">
        <v>12864</v>
      </c>
      <c r="B5270" t="s">
        <v>7750</v>
      </c>
      <c r="C5270" t="str">
        <f t="shared" si="104"/>
        <v>Now # 지금  (jigeum)</v>
      </c>
    </row>
    <row r="5271" spans="1:3" x14ac:dyDescent="0.3">
      <c r="A5271" t="s">
        <v>12864</v>
      </c>
      <c r="B5271" t="s">
        <v>7893</v>
      </c>
      <c r="C5271" t="str">
        <f t="shared" si="104"/>
        <v>Now # 이제  (ije)</v>
      </c>
    </row>
    <row r="5272" spans="1:3" x14ac:dyDescent="0.3">
      <c r="A5272" t="s">
        <v>12864</v>
      </c>
      <c r="B5272" t="s">
        <v>12439</v>
      </c>
      <c r="C5272" t="str">
        <f t="shared" si="104"/>
        <v>Now # 인제  (inje)</v>
      </c>
    </row>
    <row r="5273" spans="1:3" x14ac:dyDescent="0.3">
      <c r="A5273" t="s">
        <v>14275</v>
      </c>
      <c r="B5273" t="s">
        <v>9164</v>
      </c>
      <c r="C5273" t="str">
        <f t="shared" si="104"/>
        <v>Now or well or let me see # 글쎄  (geulsse)</v>
      </c>
    </row>
    <row r="5274" spans="1:3" x14ac:dyDescent="0.3">
      <c r="A5274" t="s">
        <v>14275</v>
      </c>
      <c r="B5274" t="s">
        <v>10665</v>
      </c>
      <c r="C5274" t="str">
        <f t="shared" si="104"/>
        <v>Now or well or let me see # 글쎄요  (geulsseyo)</v>
      </c>
    </row>
    <row r="5275" spans="1:3" x14ac:dyDescent="0.3">
      <c r="A5275" t="s">
        <v>3453</v>
      </c>
      <c r="B5275" t="s">
        <v>3454</v>
      </c>
      <c r="C5275" t="str">
        <f t="shared" si="104"/>
        <v>nowhere # 아무데도</v>
      </c>
    </row>
    <row r="5276" spans="1:3" x14ac:dyDescent="0.3">
      <c r="A5276" t="s">
        <v>3455</v>
      </c>
      <c r="B5276" t="s">
        <v>3456</v>
      </c>
      <c r="C5276" t="str">
        <f t="shared" si="104"/>
        <v>nozzle # 분사구</v>
      </c>
    </row>
    <row r="5277" spans="1:3" x14ac:dyDescent="0.3">
      <c r="A5277" t="s">
        <v>7130</v>
      </c>
      <c r="B5277" t="s">
        <v>7131</v>
      </c>
      <c r="C5277" t="str">
        <f t="shared" si="104"/>
        <v>nude # 나체의 ('na.ce.wi'), 벌거벗은 ('bŏl.gŏ.bŏs.ŭn')</v>
      </c>
    </row>
    <row r="5278" spans="1:3" x14ac:dyDescent="0.3">
      <c r="A5278" t="s">
        <v>3457</v>
      </c>
      <c r="B5278" t="s">
        <v>3370</v>
      </c>
      <c r="C5278" t="str">
        <f t="shared" si="104"/>
        <v>nudity # 벌거숭이</v>
      </c>
    </row>
    <row r="5279" spans="1:3" x14ac:dyDescent="0.3">
      <c r="A5279" t="s">
        <v>3458</v>
      </c>
      <c r="B5279" t="s">
        <v>3459</v>
      </c>
      <c r="C5279" t="str">
        <f t="shared" si="104"/>
        <v>numb # 마비되는</v>
      </c>
    </row>
    <row r="5280" spans="1:3" x14ac:dyDescent="0.3">
      <c r="A5280" t="s">
        <v>3460</v>
      </c>
      <c r="B5280" t="s">
        <v>3461</v>
      </c>
      <c r="C5280" t="str">
        <f t="shared" si="104"/>
        <v>number # 수 (su)</v>
      </c>
    </row>
    <row r="5281" spans="1:3" x14ac:dyDescent="0.3">
      <c r="A5281" t="s">
        <v>13642</v>
      </c>
      <c r="B5281" t="s">
        <v>8536</v>
      </c>
      <c r="C5281" t="str">
        <f t="shared" si="104"/>
        <v>Number of animals # 마리  (mali)</v>
      </c>
    </row>
    <row r="5282" spans="1:3" x14ac:dyDescent="0.3">
      <c r="A5282" t="s">
        <v>12817</v>
      </c>
      <c r="B5282" t="s">
        <v>7704</v>
      </c>
      <c r="C5282" t="str">
        <f t="shared" si="104"/>
        <v>Number, how many times # 번  (beon)</v>
      </c>
    </row>
    <row r="5283" spans="1:3" x14ac:dyDescent="0.3">
      <c r="A5283" t="s">
        <v>7132</v>
      </c>
      <c r="B5283" t="s">
        <v>7133</v>
      </c>
      <c r="C5283" t="str">
        <f t="shared" si="104"/>
        <v>nurse # 간호원 (ganhowon)</v>
      </c>
    </row>
    <row r="5284" spans="1:3" x14ac:dyDescent="0.3">
      <c r="A5284" t="s">
        <v>17085</v>
      </c>
      <c r="B5284" t="s">
        <v>11932</v>
      </c>
      <c r="C5284" t="str">
        <f t="shared" si="104"/>
        <v>Nurse # 간호사  (ganhosa)</v>
      </c>
    </row>
    <row r="5285" spans="1:3" x14ac:dyDescent="0.3">
      <c r="A5285" t="s">
        <v>17190</v>
      </c>
      <c r="B5285" t="s">
        <v>12034</v>
      </c>
      <c r="C5285" t="str">
        <f t="shared" si="104"/>
        <v>Nursing or care # 간호  (ganho)</v>
      </c>
    </row>
    <row r="5286" spans="1:3" x14ac:dyDescent="0.3">
      <c r="A5286" t="s">
        <v>3462</v>
      </c>
      <c r="B5286" t="s">
        <v>3463</v>
      </c>
      <c r="C5286" t="str">
        <f t="shared" si="104"/>
        <v>nut # 미친 (michin)</v>
      </c>
    </row>
    <row r="5287" spans="1:3" x14ac:dyDescent="0.3">
      <c r="A5287" t="s">
        <v>3462</v>
      </c>
      <c r="B5287" t="s">
        <v>3464</v>
      </c>
      <c r="C5287" t="str">
        <f t="shared" si="104"/>
        <v>nut # 호두 (hodu)</v>
      </c>
    </row>
    <row r="5288" spans="1:3" x14ac:dyDescent="0.3">
      <c r="A5288" t="s">
        <v>14416</v>
      </c>
      <c r="B5288" t="s">
        <v>9304</v>
      </c>
      <c r="C5288" t="str">
        <f t="shared" si="104"/>
        <v>Nutrition # 영양  (yeong-yang)</v>
      </c>
    </row>
    <row r="5289" spans="1:3" x14ac:dyDescent="0.3">
      <c r="A5289" t="s">
        <v>3465</v>
      </c>
      <c r="B5289" t="s">
        <v>3466</v>
      </c>
      <c r="C5289" t="str">
        <f t="shared" si="104"/>
        <v>nutritional # 영양</v>
      </c>
    </row>
    <row r="5290" spans="1:3" x14ac:dyDescent="0.3">
      <c r="A5290" t="s">
        <v>7134</v>
      </c>
      <c r="B5290" t="s">
        <v>7135</v>
      </c>
      <c r="C5290" t="str">
        <f t="shared" si="104"/>
        <v>oak tree # 참나무속 (cham.na.mu.sok)</v>
      </c>
    </row>
    <row r="5291" spans="1:3" x14ac:dyDescent="0.3">
      <c r="A5291" t="s">
        <v>3467</v>
      </c>
      <c r="B5291" t="s">
        <v>3468</v>
      </c>
      <c r="C5291" t="str">
        <f t="shared" si="104"/>
        <v>oar # 노 (no)</v>
      </c>
    </row>
    <row r="5292" spans="1:3" x14ac:dyDescent="0.3">
      <c r="A5292" t="s">
        <v>3469</v>
      </c>
      <c r="B5292" t="s">
        <v>3470</v>
      </c>
      <c r="C5292" t="str">
        <f t="shared" si="104"/>
        <v>oat # 귀리 (gwiri)</v>
      </c>
    </row>
    <row r="5293" spans="1:3" x14ac:dyDescent="0.3">
      <c r="A5293" t="s">
        <v>3471</v>
      </c>
      <c r="B5293" t="s">
        <v>3472</v>
      </c>
      <c r="C5293" t="str">
        <f t="shared" si="104"/>
        <v>obedience # 복종심 (bog-jong-sib)</v>
      </c>
    </row>
    <row r="5294" spans="1:3" x14ac:dyDescent="0.3">
      <c r="A5294" t="s">
        <v>3473</v>
      </c>
      <c r="B5294" t="s">
        <v>3474</v>
      </c>
      <c r="C5294" t="str">
        <f t="shared" si="104"/>
        <v>obese # 뚱뚱한</v>
      </c>
    </row>
    <row r="5295" spans="1:3" x14ac:dyDescent="0.3">
      <c r="A5295" t="s">
        <v>7136</v>
      </c>
      <c r="B5295" t="s">
        <v>7137</v>
      </c>
      <c r="C5295" t="str">
        <f t="shared" si="104"/>
        <v>obesity # 비만 (biman)</v>
      </c>
    </row>
    <row r="5296" spans="1:3" x14ac:dyDescent="0.3">
      <c r="A5296" t="s">
        <v>14683</v>
      </c>
      <c r="B5296" t="s">
        <v>9569</v>
      </c>
      <c r="C5296" t="str">
        <f t="shared" si="104"/>
        <v>Objective # 객관적  (gaeggwanjeog)</v>
      </c>
    </row>
    <row r="5297" spans="1:3" x14ac:dyDescent="0.3">
      <c r="A5297" t="s">
        <v>13764</v>
      </c>
      <c r="B5297" t="s">
        <v>8654</v>
      </c>
      <c r="C5297" t="str">
        <f t="shared" si="104"/>
        <v>objects,things # 사물  (samul)</v>
      </c>
    </row>
    <row r="5298" spans="1:3" x14ac:dyDescent="0.3">
      <c r="A5298" t="s">
        <v>3475</v>
      </c>
      <c r="B5298" t="s">
        <v>3476</v>
      </c>
      <c r="C5298" t="str">
        <f t="shared" si="104"/>
        <v>obligation # 의무</v>
      </c>
    </row>
    <row r="5299" spans="1:3" x14ac:dyDescent="0.3">
      <c r="A5299" t="s">
        <v>7138</v>
      </c>
      <c r="B5299" t="s">
        <v>7139</v>
      </c>
      <c r="C5299" t="str">
        <f t="shared" si="104"/>
        <v>oboe # 오보에 (oboe)</v>
      </c>
    </row>
    <row r="5300" spans="1:3" x14ac:dyDescent="0.3">
      <c r="A5300" t="s">
        <v>15211</v>
      </c>
      <c r="B5300" t="s">
        <v>10094</v>
      </c>
      <c r="C5300" t="str">
        <f t="shared" si="104"/>
        <v>Observation or survey # 관찰  (gwanchal)</v>
      </c>
    </row>
    <row r="5301" spans="1:3" x14ac:dyDescent="0.3">
      <c r="A5301" t="s">
        <v>14349</v>
      </c>
      <c r="B5301" t="s">
        <v>9237</v>
      </c>
      <c r="C5301" t="str">
        <f t="shared" si="104"/>
        <v>Observe or view or watch # 관찰하다  (gwanchalhada)</v>
      </c>
    </row>
    <row r="5302" spans="1:3" x14ac:dyDescent="0.3">
      <c r="A5302" t="s">
        <v>16997</v>
      </c>
      <c r="B5302" t="s">
        <v>11849</v>
      </c>
      <c r="C5302" t="str">
        <f t="shared" si="104"/>
        <v>Obstetrics and gynecology # 산부인과  (sanbu-ingwa)</v>
      </c>
    </row>
    <row r="5303" spans="1:3" x14ac:dyDescent="0.3">
      <c r="A5303" t="s">
        <v>3477</v>
      </c>
      <c r="B5303" t="s">
        <v>3478</v>
      </c>
      <c r="C5303" t="str">
        <f t="shared" si="104"/>
        <v>obtain # 갖다 (gat-da)</v>
      </c>
    </row>
    <row r="5304" spans="1:3" x14ac:dyDescent="0.3">
      <c r="A5304" t="s">
        <v>3477</v>
      </c>
      <c r="B5304" t="s">
        <v>3479</v>
      </c>
      <c r="C5304" t="str">
        <f t="shared" si="104"/>
        <v>obtain # 굳히다 (gout-hee-da)</v>
      </c>
    </row>
    <row r="5305" spans="1:3" x14ac:dyDescent="0.3">
      <c r="A5305" t="s">
        <v>3477</v>
      </c>
      <c r="B5305" t="s">
        <v>2348</v>
      </c>
      <c r="C5305" t="str">
        <f t="shared" si="104"/>
        <v>obtain # 얻다 (eot-da)</v>
      </c>
    </row>
    <row r="5306" spans="1:3" x14ac:dyDescent="0.3">
      <c r="A5306" t="s">
        <v>3477</v>
      </c>
      <c r="B5306" t="s">
        <v>3480</v>
      </c>
      <c r="C5306" t="str">
        <f t="shared" si="104"/>
        <v>obtain # 이루다 (ir-rou-da)</v>
      </c>
    </row>
    <row r="5307" spans="1:3" x14ac:dyDescent="0.3">
      <c r="A5307" t="s">
        <v>13878</v>
      </c>
      <c r="B5307" t="s">
        <v>8767</v>
      </c>
      <c r="C5307" t="str">
        <f t="shared" si="104"/>
        <v>Obviously # 분명히  (bunmyeonghi)</v>
      </c>
    </row>
    <row r="5308" spans="1:3" x14ac:dyDescent="0.3">
      <c r="A5308" t="s">
        <v>14883</v>
      </c>
      <c r="B5308" t="s">
        <v>9763</v>
      </c>
      <c r="C5308" t="str">
        <f t="shared" si="104"/>
        <v>Obviousness # 분명  (bunmyeong)</v>
      </c>
    </row>
    <row r="5309" spans="1:3" x14ac:dyDescent="0.3">
      <c r="A5309" t="s">
        <v>15585</v>
      </c>
      <c r="B5309" t="s">
        <v>10463</v>
      </c>
      <c r="C5309" t="str">
        <f t="shared" si="104"/>
        <v>Occasionally or at times # 간혹  (ganhog)</v>
      </c>
    </row>
    <row r="5310" spans="1:3" x14ac:dyDescent="0.3">
      <c r="A5310" t="s">
        <v>483</v>
      </c>
      <c r="B5310" t="s">
        <v>484</v>
      </c>
      <c r="C5310" t="str">
        <f t="shared" si="104"/>
        <v>Occitan # 오크어 (Okeu-eo)</v>
      </c>
    </row>
    <row r="5311" spans="1:3" x14ac:dyDescent="0.3">
      <c r="A5311" t="s">
        <v>3481</v>
      </c>
      <c r="B5311" t="s">
        <v>3482</v>
      </c>
      <c r="C5311" t="str">
        <f t="shared" si="104"/>
        <v>ocean # 대양 (daeyang)</v>
      </c>
    </row>
    <row r="5312" spans="1:3" x14ac:dyDescent="0.3">
      <c r="A5312" t="s">
        <v>6079</v>
      </c>
      <c r="B5312" t="s">
        <v>6080</v>
      </c>
      <c r="C5312" t="str">
        <f t="shared" si="104"/>
        <v>Oceania # 오세아니아 (Oseania)</v>
      </c>
    </row>
    <row r="5313" spans="1:3" x14ac:dyDescent="0.3">
      <c r="A5313" t="s">
        <v>485</v>
      </c>
      <c r="B5313" t="s">
        <v>8808</v>
      </c>
      <c r="C5313" t="str">
        <f t="shared" si="104"/>
        <v>October # 시월  (siwol)</v>
      </c>
    </row>
    <row r="5314" spans="1:3" x14ac:dyDescent="0.3">
      <c r="A5314" t="s">
        <v>3483</v>
      </c>
      <c r="B5314" t="s">
        <v>3484</v>
      </c>
      <c r="C5314" t="str">
        <f t="shared" si="104"/>
        <v>octopus # 문어 (muneo)</v>
      </c>
    </row>
    <row r="5315" spans="1:3" x14ac:dyDescent="0.3">
      <c r="A5315" t="s">
        <v>487</v>
      </c>
      <c r="B5315" t="s">
        <v>488</v>
      </c>
      <c r="C5315" t="str">
        <f t="shared" si="104"/>
        <v>Odyssey # 오디세이아 (Odiseia)</v>
      </c>
    </row>
    <row r="5316" spans="1:3" x14ac:dyDescent="0.3">
      <c r="A5316" t="s">
        <v>3485</v>
      </c>
      <c r="B5316" t="s">
        <v>3486</v>
      </c>
      <c r="C5316" t="str">
        <f t="shared" si="104"/>
        <v>oesophagus # 밥줄 (babjul, bap-), 식도 (食道, shikdo)</v>
      </c>
    </row>
    <row r="5317" spans="1:3" x14ac:dyDescent="0.3">
      <c r="A5317" t="s">
        <v>16642</v>
      </c>
      <c r="B5317" t="s">
        <v>11497</v>
      </c>
      <c r="C5317" t="str">
        <f t="shared" si="104"/>
        <v>Of a day # 일시적  (ilsijeog)</v>
      </c>
    </row>
    <row r="5318" spans="1:3" x14ac:dyDescent="0.3">
      <c r="A5318" t="s">
        <v>16643</v>
      </c>
      <c r="B5318" t="s">
        <v>11499</v>
      </c>
      <c r="C5318" t="str">
        <f t="shared" si="104"/>
        <v>Of a specialist nature # 전문적  (jeonmunjeog)</v>
      </c>
    </row>
    <row r="5319" spans="1:3" x14ac:dyDescent="0.3">
      <c r="A5319" t="s">
        <v>12879</v>
      </c>
      <c r="B5319" t="s">
        <v>7765</v>
      </c>
      <c r="C5319" t="str">
        <f t="shared" si="104"/>
        <v>Of course # 물론  (mullon)</v>
      </c>
    </row>
    <row r="5320" spans="1:3" x14ac:dyDescent="0.3">
      <c r="A5320" t="s">
        <v>12879</v>
      </c>
      <c r="B5320" t="s">
        <v>9627</v>
      </c>
      <c r="C5320" t="str">
        <f t="shared" si="104"/>
        <v>Of course # 당연히  (dang-yeonhi)</v>
      </c>
    </row>
    <row r="5321" spans="1:3" x14ac:dyDescent="0.3">
      <c r="A5321" t="s">
        <v>17507</v>
      </c>
      <c r="B5321" t="s">
        <v>12355</v>
      </c>
      <c r="C5321" t="str">
        <f t="shared" si="104"/>
        <v>Of foreign manufacture # 외제  (oeje)</v>
      </c>
    </row>
    <row r="5322" spans="1:3" x14ac:dyDescent="0.3">
      <c r="A5322" t="s">
        <v>15293</v>
      </c>
      <c r="B5322" t="s">
        <v>10175</v>
      </c>
      <c r="C5322" t="str">
        <f t="shared" si="104"/>
        <v>Of itself, on its own accord # 저절로  (jeojeollo)</v>
      </c>
    </row>
    <row r="5323" spans="1:3" x14ac:dyDescent="0.3">
      <c r="A5323" t="s">
        <v>16174</v>
      </c>
      <c r="B5323" t="s">
        <v>11043</v>
      </c>
      <c r="C5323" t="str">
        <f t="shared" si="104"/>
        <v>Of late or recently # 근래  (geunlae)</v>
      </c>
    </row>
    <row r="5324" spans="1:3" x14ac:dyDescent="0.3">
      <c r="A5324" t="s">
        <v>17122</v>
      </c>
      <c r="B5324" t="s">
        <v>11967</v>
      </c>
      <c r="C5324" t="str">
        <f t="shared" si="104"/>
        <v>Of religions # 종교적  (jong-gyojeog)</v>
      </c>
    </row>
    <row r="5325" spans="1:3" x14ac:dyDescent="0.3">
      <c r="A5325" t="s">
        <v>13059</v>
      </c>
      <c r="B5325" t="s">
        <v>7948</v>
      </c>
      <c r="C5325" t="str">
        <f t="shared" si="104"/>
        <v>Of that amount # 만큼  (mankeum)</v>
      </c>
    </row>
    <row r="5326" spans="1:3" x14ac:dyDescent="0.3">
      <c r="A5326" t="s">
        <v>15408</v>
      </c>
      <c r="B5326" t="s">
        <v>10286</v>
      </c>
      <c r="C5326" t="str">
        <f t="shared" ref="C5326:C5387" si="105">A5326&amp;" # "&amp;B5326</f>
        <v>Of the general public # 일반인  (ilban-in)</v>
      </c>
    </row>
    <row r="5327" spans="1:3" x14ac:dyDescent="0.3">
      <c r="A5327" t="s">
        <v>17659</v>
      </c>
      <c r="B5327" t="s">
        <v>12504</v>
      </c>
      <c r="C5327" t="str">
        <f t="shared" si="105"/>
        <v>Of the masses # 대중적  (daejungjeog)</v>
      </c>
    </row>
    <row r="5328" spans="1:3" x14ac:dyDescent="0.3">
      <c r="A5328" t="s">
        <v>17637</v>
      </c>
      <c r="B5328" t="s">
        <v>12480</v>
      </c>
      <c r="C5328" t="str">
        <f t="shared" si="105"/>
        <v>Of the times # 시대적  (sidaejeog)</v>
      </c>
    </row>
    <row r="5329" spans="1:3" x14ac:dyDescent="0.3">
      <c r="A5329" t="s">
        <v>17626</v>
      </c>
      <c r="B5329" t="s">
        <v>12469</v>
      </c>
      <c r="C5329" t="str">
        <f t="shared" si="105"/>
        <v>Offer a performance # 공연하다  (gong-yeonhada)</v>
      </c>
    </row>
    <row r="5330" spans="1:3" x14ac:dyDescent="0.3">
      <c r="A5330" t="s">
        <v>13859</v>
      </c>
      <c r="B5330" t="s">
        <v>8748</v>
      </c>
      <c r="C5330" t="str">
        <f t="shared" si="105"/>
        <v>offer,proffer # 제공하다  (jegonghada)</v>
      </c>
    </row>
    <row r="5331" spans="1:3" x14ac:dyDescent="0.3">
      <c r="A5331" t="s">
        <v>14135</v>
      </c>
      <c r="B5331" t="s">
        <v>9027</v>
      </c>
      <c r="C5331" t="str">
        <f t="shared" si="105"/>
        <v>Office # 사무실  (samusil)</v>
      </c>
    </row>
    <row r="5332" spans="1:3" x14ac:dyDescent="0.3">
      <c r="A5332" t="s">
        <v>14135</v>
      </c>
      <c r="B5332" t="s">
        <v>10518</v>
      </c>
      <c r="C5332" t="str">
        <f t="shared" si="105"/>
        <v>Office # 사무소  (samuso)</v>
      </c>
    </row>
    <row r="5333" spans="1:3" x14ac:dyDescent="0.3">
      <c r="A5333" t="s">
        <v>17587</v>
      </c>
      <c r="B5333" t="s">
        <v>12432</v>
      </c>
      <c r="C5333" t="str">
        <f t="shared" si="105"/>
        <v>Office hotel (studio apt) # 오피스텔  (opiseutel)</v>
      </c>
    </row>
    <row r="5334" spans="1:3" x14ac:dyDescent="0.3">
      <c r="A5334" t="s">
        <v>16621</v>
      </c>
      <c r="B5334" t="s">
        <v>11478</v>
      </c>
      <c r="C5334" t="str">
        <f t="shared" si="105"/>
        <v>Office work # 사무  (samu)</v>
      </c>
    </row>
    <row r="5335" spans="1:3" x14ac:dyDescent="0.3">
      <c r="A5335" t="s">
        <v>3487</v>
      </c>
      <c r="B5335" t="s">
        <v>3488</v>
      </c>
      <c r="C5335" t="str">
        <f t="shared" si="105"/>
        <v>often # 수시로</v>
      </c>
    </row>
    <row r="5336" spans="1:3" x14ac:dyDescent="0.3">
      <c r="A5336" t="s">
        <v>12950</v>
      </c>
      <c r="B5336" t="s">
        <v>7837</v>
      </c>
      <c r="C5336" t="str">
        <f t="shared" si="105"/>
        <v>Oh dear # 아  (a)</v>
      </c>
    </row>
    <row r="5337" spans="1:3" x14ac:dyDescent="0.3">
      <c r="A5337" t="s">
        <v>14329</v>
      </c>
      <c r="B5337" t="s">
        <v>9217</v>
      </c>
      <c r="C5337" t="str">
        <f t="shared" si="105"/>
        <v>Oh my god! # 아이고  (aigo)</v>
      </c>
    </row>
    <row r="5338" spans="1:3" x14ac:dyDescent="0.3">
      <c r="A5338" t="s">
        <v>14329</v>
      </c>
      <c r="B5338" t="s">
        <v>10004</v>
      </c>
      <c r="C5338" t="str">
        <f t="shared" si="105"/>
        <v>Oh my god! # 어머  (eomeo)</v>
      </c>
    </row>
    <row r="5339" spans="1:3" x14ac:dyDescent="0.3">
      <c r="A5339" t="s">
        <v>14329</v>
      </c>
      <c r="B5339" t="s">
        <v>7668</v>
      </c>
      <c r="C5339" t="str">
        <f t="shared" si="105"/>
        <v>Oh my god! # 아이  (ai)</v>
      </c>
    </row>
    <row r="5340" spans="1:3" x14ac:dyDescent="0.3">
      <c r="A5340" t="s">
        <v>16439</v>
      </c>
      <c r="B5340" t="s">
        <v>11296</v>
      </c>
      <c r="C5340" t="str">
        <f t="shared" si="105"/>
        <v>Oh, ah! # 오  (o)</v>
      </c>
    </row>
    <row r="5341" spans="1:3" x14ac:dyDescent="0.3">
      <c r="A5341" t="s">
        <v>13065</v>
      </c>
      <c r="B5341" t="s">
        <v>7953</v>
      </c>
      <c r="C5341" t="str">
        <f t="shared" si="105"/>
        <v>Oh, well, why # 어  (eo)</v>
      </c>
    </row>
    <row r="5342" spans="1:3" x14ac:dyDescent="0.3">
      <c r="A5342" t="s">
        <v>15803</v>
      </c>
      <c r="B5342" t="s">
        <v>10675</v>
      </c>
      <c r="C5342" t="str">
        <f t="shared" si="105"/>
        <v>Oh-oh! # 아아  (aa)</v>
      </c>
    </row>
    <row r="5343" spans="1:3" x14ac:dyDescent="0.3">
      <c r="A5343" t="s">
        <v>3489</v>
      </c>
      <c r="B5343" t="s">
        <v>3490</v>
      </c>
      <c r="C5343" t="str">
        <f t="shared" si="105"/>
        <v>oil # 기름 (gireum), 석유 (石油, seogYu)</v>
      </c>
    </row>
    <row r="5344" spans="1:3" x14ac:dyDescent="0.3">
      <c r="A5344" t="s">
        <v>3489</v>
      </c>
      <c r="B5344" t="s">
        <v>3491</v>
      </c>
      <c r="C5344" t="str">
        <f t="shared" si="105"/>
        <v>oil # 기름 (gireum), 유 (油 yu)</v>
      </c>
    </row>
    <row r="5345" spans="1:3" x14ac:dyDescent="0.3">
      <c r="A5345" t="s">
        <v>14213</v>
      </c>
      <c r="B5345" t="s">
        <v>9103</v>
      </c>
      <c r="C5345" t="str">
        <f t="shared" si="105"/>
        <v>Oil or fat # 기름  (gileum)</v>
      </c>
    </row>
    <row r="5346" spans="1:3" x14ac:dyDescent="0.3">
      <c r="A5346" t="s">
        <v>3492</v>
      </c>
      <c r="B5346" t="s">
        <v>3493</v>
      </c>
      <c r="C5346" t="str">
        <f t="shared" si="105"/>
        <v>okapi # 오카피 (okapi)</v>
      </c>
    </row>
    <row r="5347" spans="1:3" x14ac:dyDescent="0.3">
      <c r="A5347" t="s">
        <v>3494</v>
      </c>
      <c r="B5347" t="s">
        <v>3495</v>
      </c>
      <c r="C5347" t="str">
        <f t="shared" si="105"/>
        <v>old # 낡다 (nakda)</v>
      </c>
    </row>
    <row r="5348" spans="1:3" x14ac:dyDescent="0.3">
      <c r="A5348" t="s">
        <v>15262</v>
      </c>
      <c r="B5348" t="s">
        <v>7959</v>
      </c>
      <c r="C5348" t="str">
        <f t="shared" si="105"/>
        <v>Old days, days gone by # 예  (ye)</v>
      </c>
    </row>
    <row r="5349" spans="1:3" x14ac:dyDescent="0.3">
      <c r="A5349" t="s">
        <v>14170</v>
      </c>
      <c r="B5349" t="s">
        <v>9060</v>
      </c>
      <c r="C5349" t="str">
        <f t="shared" si="105"/>
        <v>Old days, former days # 예전  (yejeon)</v>
      </c>
    </row>
    <row r="5350" spans="1:3" x14ac:dyDescent="0.3">
      <c r="A5350" t="s">
        <v>15732</v>
      </c>
      <c r="B5350" t="s">
        <v>10612</v>
      </c>
      <c r="C5350" t="str">
        <f t="shared" si="105"/>
        <v>Old days, old times # 지난날  (jinannal)</v>
      </c>
    </row>
    <row r="5351" spans="1:3" x14ac:dyDescent="0.3">
      <c r="A5351" t="s">
        <v>14629</v>
      </c>
      <c r="B5351" t="s">
        <v>9512</v>
      </c>
      <c r="C5351" t="str">
        <f t="shared" si="105"/>
        <v>Old or married lady # 아줌마  (ajumma)</v>
      </c>
    </row>
    <row r="5352" spans="1:3" x14ac:dyDescent="0.3">
      <c r="A5352" t="s">
        <v>16670</v>
      </c>
      <c r="B5352" t="s">
        <v>11525</v>
      </c>
      <c r="C5352" t="str">
        <f t="shared" si="105"/>
        <v>Old people # 기성세대  (giseongsedae)</v>
      </c>
    </row>
    <row r="5353" spans="1:3" x14ac:dyDescent="0.3">
      <c r="A5353" t="s">
        <v>13584</v>
      </c>
      <c r="B5353" t="s">
        <v>8470</v>
      </c>
      <c r="C5353" t="str">
        <f t="shared" si="105"/>
        <v>Old person # 노인  (noin)</v>
      </c>
    </row>
    <row r="5354" spans="1:3" x14ac:dyDescent="0.3">
      <c r="A5354" t="s">
        <v>13863</v>
      </c>
      <c r="B5354" t="s">
        <v>8752</v>
      </c>
      <c r="C5354" t="str">
        <f t="shared" si="105"/>
        <v>Old, ancient # 옛  (yes)</v>
      </c>
    </row>
    <row r="5355" spans="1:3" x14ac:dyDescent="0.3">
      <c r="A5355" t="s">
        <v>16219</v>
      </c>
      <c r="B5355" t="s">
        <v>11086</v>
      </c>
      <c r="C5355" t="str">
        <f t="shared" si="105"/>
        <v>Old, shabby, worn-out # 헌  (heon)</v>
      </c>
    </row>
    <row r="5356" spans="1:3" x14ac:dyDescent="0.3">
      <c r="A5356" t="s">
        <v>13518</v>
      </c>
      <c r="B5356" t="s">
        <v>8401</v>
      </c>
      <c r="C5356" t="str">
        <f t="shared" si="105"/>
        <v>Older brother # 오빠  (oppa)</v>
      </c>
    </row>
    <row r="5357" spans="1:3" x14ac:dyDescent="0.3">
      <c r="A5357" t="s">
        <v>16692</v>
      </c>
      <c r="B5357" t="s">
        <v>11545</v>
      </c>
      <c r="C5357" t="str">
        <f t="shared" si="105"/>
        <v>Older more respected ajuma # 사모님  (samonim)</v>
      </c>
    </row>
    <row r="5358" spans="1:3" x14ac:dyDescent="0.3">
      <c r="A5358" t="s">
        <v>13105</v>
      </c>
      <c r="B5358" t="s">
        <v>7995</v>
      </c>
      <c r="C5358" t="str">
        <f t="shared" si="105"/>
        <v>Older sister # 언니  (eonni)</v>
      </c>
    </row>
    <row r="5359" spans="1:3" x14ac:dyDescent="0.3">
      <c r="A5359" t="s">
        <v>13105</v>
      </c>
      <c r="B5359" t="s">
        <v>8513</v>
      </c>
      <c r="C5359" t="str">
        <f t="shared" si="105"/>
        <v>Older sister # 누나  (nuna)</v>
      </c>
    </row>
    <row r="5360" spans="1:3" x14ac:dyDescent="0.3">
      <c r="A5360" t="s">
        <v>17721</v>
      </c>
      <c r="B5360" t="s">
        <v>12570</v>
      </c>
      <c r="C5360" t="str">
        <f t="shared" si="105"/>
        <v>Oldest daughter # 큰딸  (keunttal)</v>
      </c>
    </row>
    <row r="5361" spans="1:3" x14ac:dyDescent="0.3">
      <c r="A5361" t="s">
        <v>17612</v>
      </c>
      <c r="B5361" t="s">
        <v>12454</v>
      </c>
      <c r="C5361" t="str">
        <f t="shared" si="105"/>
        <v>Oldest son # 큰아들  (keun-adeul)</v>
      </c>
    </row>
    <row r="5362" spans="1:3" x14ac:dyDescent="0.3">
      <c r="A5362" t="s">
        <v>3496</v>
      </c>
      <c r="B5362" t="s">
        <v>3497</v>
      </c>
      <c r="C5362" t="str">
        <f t="shared" si="105"/>
        <v>olive # 올리브 ollibeu</v>
      </c>
    </row>
    <row r="5363" spans="1:3" x14ac:dyDescent="0.3">
      <c r="A5363" t="s">
        <v>3496</v>
      </c>
      <c r="B5363" t="s">
        <v>3498</v>
      </c>
      <c r="C5363" t="str">
        <f t="shared" si="105"/>
        <v>olive # 올리브색</v>
      </c>
    </row>
    <row r="5364" spans="1:3" x14ac:dyDescent="0.3">
      <c r="A5364" t="s">
        <v>3499</v>
      </c>
      <c r="B5364" t="s">
        <v>3500</v>
      </c>
      <c r="C5364" t="str">
        <f t="shared" si="105"/>
        <v>olive tree # 올리브나무</v>
      </c>
    </row>
    <row r="5365" spans="1:3" x14ac:dyDescent="0.3">
      <c r="A5365" t="s">
        <v>3501</v>
      </c>
      <c r="B5365" t="s">
        <v>3502</v>
      </c>
      <c r="C5365" t="str">
        <f t="shared" si="105"/>
        <v>olivine # 감람석 gamramseok</v>
      </c>
    </row>
    <row r="5366" spans="1:3" x14ac:dyDescent="0.3">
      <c r="A5366" t="s">
        <v>13856</v>
      </c>
      <c r="B5366" t="s">
        <v>8745</v>
      </c>
      <c r="C5366" t="str">
        <f t="shared" si="105"/>
        <v>Olympic # 올림픽  (ollimpig)</v>
      </c>
    </row>
    <row r="5367" spans="1:3" x14ac:dyDescent="0.3">
      <c r="A5367" t="s">
        <v>6081</v>
      </c>
      <c r="B5367" t="s">
        <v>6082</v>
      </c>
      <c r="C5367" t="str">
        <f t="shared" si="105"/>
        <v>Olympic Games # 올림픽 경기 (Ollimpik gyeonggi); 올림픽 (Ollimpik)</v>
      </c>
    </row>
    <row r="5368" spans="1:3" x14ac:dyDescent="0.3">
      <c r="A5368" t="s">
        <v>489</v>
      </c>
      <c r="B5368" t="s">
        <v>490</v>
      </c>
      <c r="C5368" t="str">
        <f t="shared" si="105"/>
        <v>Olympic Winter Games # 동계 올림픽</v>
      </c>
    </row>
    <row r="5369" spans="1:3" x14ac:dyDescent="0.3">
      <c r="A5369" t="s">
        <v>491</v>
      </c>
      <c r="B5369" t="s">
        <v>492</v>
      </c>
      <c r="C5369" t="str">
        <f t="shared" si="105"/>
        <v>Oman # 오만 (oman)</v>
      </c>
    </row>
    <row r="5370" spans="1:3" x14ac:dyDescent="0.3">
      <c r="A5370" t="s">
        <v>7144</v>
      </c>
      <c r="B5370" t="s">
        <v>7145</v>
      </c>
      <c r="C5370" t="str">
        <f t="shared" si="105"/>
        <v>on # 위에 (...wi-e)</v>
      </c>
    </row>
    <row r="5371" spans="1:3" x14ac:dyDescent="0.3">
      <c r="A5371" t="s">
        <v>14202</v>
      </c>
      <c r="B5371" t="s">
        <v>9091</v>
      </c>
      <c r="C5371" t="str">
        <f t="shared" si="105"/>
        <v>On a large scale # 대규모  (daegyumo)</v>
      </c>
    </row>
    <row r="5372" spans="1:3" x14ac:dyDescent="0.3">
      <c r="A5372" t="s">
        <v>17433</v>
      </c>
      <c r="B5372" t="s">
        <v>12273</v>
      </c>
      <c r="C5372" t="str">
        <f t="shared" si="105"/>
        <v>On both sides # 양옆  (yang-yeop)</v>
      </c>
    </row>
    <row r="5373" spans="1:3" x14ac:dyDescent="0.3">
      <c r="A5373" t="s">
        <v>16196</v>
      </c>
      <c r="B5373" t="s">
        <v>11063</v>
      </c>
      <c r="C5373" t="str">
        <f t="shared" si="105"/>
        <v>On demand, per the demand of the occasion ; all the time, at any time # 수시로  (susilo)</v>
      </c>
    </row>
    <row r="5374" spans="1:3" x14ac:dyDescent="0.3">
      <c r="A5374" t="s">
        <v>13201</v>
      </c>
      <c r="B5374" t="s">
        <v>8089</v>
      </c>
      <c r="C5374" t="str">
        <f t="shared" si="105"/>
        <v>On its own, of its own free will # 스스로  (seuseulo)</v>
      </c>
    </row>
    <row r="5375" spans="1:3" x14ac:dyDescent="0.3">
      <c r="A5375" t="s">
        <v>16637</v>
      </c>
      <c r="B5375" t="s">
        <v>11492</v>
      </c>
      <c r="C5375" t="str">
        <f t="shared" si="105"/>
        <v>On land, on the ground # 육상  (yugsang)</v>
      </c>
    </row>
    <row r="5376" spans="1:3" x14ac:dyDescent="0.3">
      <c r="A5376" t="s">
        <v>13923</v>
      </c>
      <c r="B5376" t="s">
        <v>8810</v>
      </c>
      <c r="C5376" t="str">
        <f t="shared" si="105"/>
        <v>On one side # 한쪽  (hanjjog)</v>
      </c>
    </row>
    <row r="5377" spans="1:3" x14ac:dyDescent="0.3">
      <c r="A5377" t="s">
        <v>14607</v>
      </c>
      <c r="B5377" t="s">
        <v>9488</v>
      </c>
      <c r="C5377" t="str">
        <f t="shared" si="105"/>
        <v>On purpose, intentionally # 일부러  (ilbuleo)</v>
      </c>
    </row>
    <row r="5378" spans="1:3" x14ac:dyDescent="0.3">
      <c r="A5378" t="s">
        <v>13351</v>
      </c>
      <c r="B5378" t="s">
        <v>8240</v>
      </c>
      <c r="C5378" t="str">
        <f t="shared" si="105"/>
        <v>on site, on location, at the site in question # 현장  (hyeonjang)</v>
      </c>
    </row>
    <row r="5379" spans="1:3" x14ac:dyDescent="0.3">
      <c r="A5379" t="s">
        <v>16336</v>
      </c>
      <c r="B5379" t="s">
        <v>11200</v>
      </c>
      <c r="C5379" t="str">
        <f t="shared" si="105"/>
        <v>On the contrary # 도리어  (dolieo)</v>
      </c>
    </row>
    <row r="5380" spans="1:3" x14ac:dyDescent="0.3">
      <c r="A5380" t="s">
        <v>14038</v>
      </c>
      <c r="B5380" t="s">
        <v>8923</v>
      </c>
      <c r="C5380" t="str">
        <f t="shared" si="105"/>
        <v>On the desk # 책상  (chaegsang)</v>
      </c>
    </row>
    <row r="5381" spans="1:3" x14ac:dyDescent="0.3">
      <c r="A5381" t="s">
        <v>17167</v>
      </c>
      <c r="B5381" t="s">
        <v>12013</v>
      </c>
      <c r="C5381" t="str">
        <f t="shared" si="105"/>
        <v>On the roof # 옥상  (ogsang)</v>
      </c>
    </row>
    <row r="5382" spans="1:3" x14ac:dyDescent="0.3">
      <c r="A5382" t="s">
        <v>13761</v>
      </c>
      <c r="B5382" t="s">
        <v>8651</v>
      </c>
      <c r="C5382" t="str">
        <f t="shared" si="105"/>
        <v>On the spot, immediately # 당장  (dangjang)</v>
      </c>
    </row>
    <row r="5383" spans="1:3" x14ac:dyDescent="0.3">
      <c r="A5383" t="s">
        <v>14966</v>
      </c>
      <c r="B5383" t="s">
        <v>9845</v>
      </c>
      <c r="C5383" t="str">
        <f t="shared" si="105"/>
        <v>On the way # 도중  (dojung)</v>
      </c>
    </row>
    <row r="5384" spans="1:3" x14ac:dyDescent="0.3">
      <c r="A5384" t="s">
        <v>17100</v>
      </c>
      <c r="B5384" t="s">
        <v>11947</v>
      </c>
      <c r="C5384" t="str">
        <f t="shared" si="105"/>
        <v>On tiptoes # 발끝  (balkkeut)</v>
      </c>
    </row>
    <row r="5385" spans="1:3" x14ac:dyDescent="0.3">
      <c r="A5385" t="s">
        <v>13013</v>
      </c>
      <c r="B5385" t="s">
        <v>7902</v>
      </c>
      <c r="C5385" t="str">
        <f t="shared" si="105"/>
        <v>Once # 한번  (hanbeon)</v>
      </c>
    </row>
    <row r="5386" spans="1:3" x14ac:dyDescent="0.3">
      <c r="A5386" t="s">
        <v>7146</v>
      </c>
      <c r="B5386" t="s">
        <v>7147</v>
      </c>
      <c r="C5386" t="str">
        <f t="shared" si="105"/>
        <v>once upon a time # 옛날 옛적에 (yetnal yetjeoke)</v>
      </c>
    </row>
    <row r="5387" spans="1:3" x14ac:dyDescent="0.3">
      <c r="A5387" t="s">
        <v>12800</v>
      </c>
      <c r="B5387" t="s">
        <v>7687</v>
      </c>
      <c r="C5387" t="str">
        <f t="shared" si="105"/>
        <v>One # 하나  (hana)</v>
      </c>
    </row>
    <row r="5388" spans="1:3" hidden="1" x14ac:dyDescent="0.3">
      <c r="A5388" t="s">
        <v>12800</v>
      </c>
      <c r="B5388" t="s">
        <v>7687</v>
      </c>
    </row>
    <row r="5389" spans="1:3" x14ac:dyDescent="0.3">
      <c r="A5389" t="s">
        <v>12800</v>
      </c>
      <c r="B5389" t="s">
        <v>7619</v>
      </c>
      <c r="C5389" t="str">
        <f t="shared" ref="C5389:C5452" si="106">A5389&amp;" # "&amp;B5389</f>
        <v>One # 일  (il)</v>
      </c>
    </row>
    <row r="5390" spans="1:3" x14ac:dyDescent="0.3">
      <c r="A5390" t="s">
        <v>16290</v>
      </c>
      <c r="B5390" t="s">
        <v>11153</v>
      </c>
      <c r="C5390" t="str">
        <f t="shared" si="106"/>
        <v>One and all, wholly # 모조리  (mojoli)</v>
      </c>
    </row>
    <row r="5391" spans="1:3" x14ac:dyDescent="0.3">
      <c r="A5391" t="s">
        <v>16206</v>
      </c>
      <c r="B5391" t="s">
        <v>11075</v>
      </c>
      <c r="C5391" t="str">
        <f t="shared" si="106"/>
        <v>One by one, individually # 일일이  (il-il-i)</v>
      </c>
    </row>
    <row r="5392" spans="1:3" x14ac:dyDescent="0.3">
      <c r="A5392" t="s">
        <v>12733</v>
      </c>
      <c r="B5392" t="s">
        <v>7619</v>
      </c>
      <c r="C5392" t="str">
        <f t="shared" si="106"/>
        <v>One day # 일  (il)</v>
      </c>
    </row>
    <row r="5393" spans="1:3" x14ac:dyDescent="0.3">
      <c r="A5393" t="s">
        <v>17779</v>
      </c>
      <c r="B5393" t="s">
        <v>12627</v>
      </c>
      <c r="C5393" t="str">
        <f t="shared" si="106"/>
        <v>One dynasty in ancient korea # 신라  (sinla)</v>
      </c>
    </row>
    <row r="5394" spans="1:3" x14ac:dyDescent="0.3">
      <c r="A5394" t="s">
        <v>15988</v>
      </c>
      <c r="B5394" t="s">
        <v>10854</v>
      </c>
      <c r="C5394" t="str">
        <f t="shared" si="106"/>
        <v>One fleeting moment # 한순간  (hansungan)</v>
      </c>
    </row>
    <row r="5395" spans="1:3" x14ac:dyDescent="0.3">
      <c r="A5395" t="s">
        <v>16711</v>
      </c>
      <c r="B5395" t="s">
        <v>11565</v>
      </c>
      <c r="C5395" t="str">
        <f t="shared" si="106"/>
        <v>One great/large # 일대  (ildae)</v>
      </c>
    </row>
    <row r="5396" spans="1:3" x14ac:dyDescent="0.3">
      <c r="A5396" t="s">
        <v>17712</v>
      </c>
      <c r="B5396" t="s">
        <v>9504</v>
      </c>
      <c r="C5396" t="str">
        <f t="shared" si="106"/>
        <v>One hundred # 백  (baeg)</v>
      </c>
    </row>
    <row r="5397" spans="1:3" x14ac:dyDescent="0.3">
      <c r="A5397" t="s">
        <v>17798</v>
      </c>
      <c r="B5397" t="s">
        <v>12644</v>
      </c>
      <c r="C5397" t="str">
        <f t="shared" si="106"/>
        <v>One hundred million # 억  (eog)</v>
      </c>
    </row>
    <row r="5398" spans="1:3" x14ac:dyDescent="0.3">
      <c r="A5398" t="s">
        <v>16080</v>
      </c>
      <c r="B5398" t="s">
        <v>10947</v>
      </c>
      <c r="C5398" t="str">
        <f t="shared" si="106"/>
        <v>One night, a single night # 하룻밤  (halusbam)</v>
      </c>
    </row>
    <row r="5399" spans="1:3" x14ac:dyDescent="0.3">
      <c r="A5399" t="s">
        <v>12809</v>
      </c>
      <c r="B5399" t="s">
        <v>7696</v>
      </c>
      <c r="C5399" t="str">
        <f t="shared" si="106"/>
        <v>One of the kind or a sort # 가지  (gaji)</v>
      </c>
    </row>
    <row r="5400" spans="1:3" x14ac:dyDescent="0.3">
      <c r="A5400" t="s">
        <v>14072</v>
      </c>
      <c r="B5400" t="s">
        <v>8960</v>
      </c>
      <c r="C5400" t="str">
        <f t="shared" si="106"/>
        <v>One of these days, at some time in the future # 언젠가  (eonjenga)</v>
      </c>
    </row>
    <row r="5401" spans="1:3" x14ac:dyDescent="0.3">
      <c r="A5401" t="s">
        <v>14082</v>
      </c>
      <c r="B5401" t="s">
        <v>8970</v>
      </c>
      <c r="C5401" t="str">
        <f t="shared" si="106"/>
        <v>One or two # 한두  (handu)</v>
      </c>
    </row>
    <row r="5402" spans="1:3" x14ac:dyDescent="0.3">
      <c r="A5402" t="s">
        <v>14082</v>
      </c>
      <c r="B5402" t="s">
        <v>12389</v>
      </c>
      <c r="C5402" t="str">
        <f t="shared" si="106"/>
        <v>One or two # 한둘  (handul)</v>
      </c>
    </row>
    <row r="5403" spans="1:3" x14ac:dyDescent="0.3">
      <c r="A5403" t="s">
        <v>14011</v>
      </c>
      <c r="B5403" t="s">
        <v>8895</v>
      </c>
      <c r="C5403" t="str">
        <f t="shared" si="106"/>
        <v>One pair, one couple # 짝  (jjag)</v>
      </c>
    </row>
    <row r="5404" spans="1:3" x14ac:dyDescent="0.3">
      <c r="A5404" t="s">
        <v>13107</v>
      </c>
      <c r="B5404" t="s">
        <v>7840</v>
      </c>
      <c r="C5404" t="str">
        <f t="shared" si="106"/>
        <v>One part # 분  (bun)</v>
      </c>
    </row>
    <row r="5405" spans="1:3" x14ac:dyDescent="0.3">
      <c r="A5405" t="s">
        <v>16286</v>
      </c>
      <c r="B5405" t="s">
        <v>8019</v>
      </c>
      <c r="C5405" t="str">
        <f t="shared" si="106"/>
        <v>One piece # 대  (dae)</v>
      </c>
    </row>
    <row r="5406" spans="1:3" x14ac:dyDescent="0.3">
      <c r="A5406" t="s">
        <v>13460</v>
      </c>
      <c r="B5406" t="s">
        <v>8345</v>
      </c>
      <c r="C5406" t="str">
        <f t="shared" si="106"/>
        <v>One piece of sth flat # 장  (jang)</v>
      </c>
    </row>
    <row r="5407" spans="1:3" x14ac:dyDescent="0.3">
      <c r="A5407" t="s">
        <v>13594</v>
      </c>
      <c r="B5407" t="s">
        <v>8479</v>
      </c>
      <c r="C5407" t="str">
        <f t="shared" si="106"/>
        <v>One side # 반면  (banmyeon)</v>
      </c>
    </row>
    <row r="5408" spans="1:3" x14ac:dyDescent="0.3">
      <c r="A5408" t="s">
        <v>13219</v>
      </c>
      <c r="B5408" t="s">
        <v>8107</v>
      </c>
      <c r="C5408" t="str">
        <f t="shared" si="106"/>
        <v>One side, one way # 한편  (hanpyeon)</v>
      </c>
    </row>
    <row r="5409" spans="1:3" x14ac:dyDescent="0.3">
      <c r="A5409" t="s">
        <v>14757</v>
      </c>
      <c r="B5409" t="s">
        <v>9642</v>
      </c>
      <c r="C5409" t="str">
        <f t="shared" si="106"/>
        <v>One week # 주  (ju)</v>
      </c>
    </row>
    <row r="5410" spans="1:3" x14ac:dyDescent="0.3">
      <c r="A5410" t="s">
        <v>13873</v>
      </c>
      <c r="B5410" t="s">
        <v>8762</v>
      </c>
      <c r="C5410" t="str">
        <f t="shared" si="106"/>
        <v>One whole day # 일주일  (ilju-il)</v>
      </c>
    </row>
    <row r="5411" spans="1:3" x14ac:dyDescent="0.3">
      <c r="A5411" t="s">
        <v>16028</v>
      </c>
      <c r="B5411" t="s">
        <v>10892</v>
      </c>
      <c r="C5411" t="str">
        <f t="shared" si="106"/>
        <v>One whole year # 주년  (junyeon)</v>
      </c>
    </row>
    <row r="5412" spans="1:3" x14ac:dyDescent="0.3">
      <c r="A5412" t="s">
        <v>13365</v>
      </c>
      <c r="B5412" t="s">
        <v>8253</v>
      </c>
      <c r="C5412" t="str">
        <f t="shared" si="106"/>
        <v>One word # 한마디  (hanmadi)</v>
      </c>
    </row>
    <row r="5413" spans="1:3" x14ac:dyDescent="0.3">
      <c r="A5413" t="s">
        <v>12721</v>
      </c>
      <c r="B5413" t="s">
        <v>7607</v>
      </c>
      <c r="C5413" t="str">
        <f t="shared" si="106"/>
        <v>One, a single # 한  (mal)</v>
      </c>
    </row>
    <row r="5414" spans="1:3" x14ac:dyDescent="0.3">
      <c r="A5414" t="s">
        <v>17026</v>
      </c>
      <c r="B5414" t="s">
        <v>11875</v>
      </c>
      <c r="C5414" t="str">
        <f t="shared" si="106"/>
        <v>one’s 60th anniversary # 환갑  (hwangab)</v>
      </c>
    </row>
    <row r="5415" spans="1:3" x14ac:dyDescent="0.3">
      <c r="A5415" t="s">
        <v>16884</v>
      </c>
      <c r="B5415" t="s">
        <v>11733</v>
      </c>
      <c r="C5415" t="str">
        <f t="shared" si="106"/>
        <v>one’s address # 숙소  (sugso)</v>
      </c>
    </row>
    <row r="5416" spans="1:3" x14ac:dyDescent="0.3">
      <c r="A5416" t="s">
        <v>13112</v>
      </c>
      <c r="B5416" t="s">
        <v>8001</v>
      </c>
      <c r="C5416" t="str">
        <f t="shared" si="106"/>
        <v>one’s children # 자식  (jasig)</v>
      </c>
    </row>
    <row r="5417" spans="1:3" x14ac:dyDescent="0.3">
      <c r="A5417" t="s">
        <v>13112</v>
      </c>
      <c r="B5417" t="s">
        <v>8818</v>
      </c>
      <c r="C5417" t="str">
        <f t="shared" si="106"/>
        <v>one’s children # 자녀  (janyeo)</v>
      </c>
    </row>
    <row r="5418" spans="1:3" x14ac:dyDescent="0.3">
      <c r="A5418" t="s">
        <v>15644</v>
      </c>
      <c r="B5418" t="s">
        <v>10522</v>
      </c>
      <c r="C5418" t="str">
        <f t="shared" si="106"/>
        <v>one’s desire # 소원  (sowon)</v>
      </c>
    </row>
    <row r="5419" spans="1:3" x14ac:dyDescent="0.3">
      <c r="A5419" t="s">
        <v>17367</v>
      </c>
      <c r="B5419" t="s">
        <v>12207</v>
      </c>
      <c r="C5419" t="str">
        <f t="shared" si="106"/>
        <v>one’s elders # 웃어른  (us-eoleun)</v>
      </c>
    </row>
    <row r="5420" spans="1:3" x14ac:dyDescent="0.3">
      <c r="A5420" t="s">
        <v>15804</v>
      </c>
      <c r="B5420" t="s">
        <v>7983</v>
      </c>
      <c r="C5420" t="str">
        <f t="shared" si="106"/>
        <v>one’s eyes dim with tears # 어리다  (eolida)</v>
      </c>
    </row>
    <row r="5421" spans="1:3" x14ac:dyDescent="0.3">
      <c r="A5421" t="s">
        <v>17040</v>
      </c>
      <c r="B5421" t="s">
        <v>11888</v>
      </c>
      <c r="C5421" t="str">
        <f t="shared" si="106"/>
        <v>one’s figure # 몸매  (mommae)</v>
      </c>
    </row>
    <row r="5422" spans="1:3" x14ac:dyDescent="0.3">
      <c r="A5422" t="s">
        <v>15666</v>
      </c>
      <c r="B5422" t="s">
        <v>10544</v>
      </c>
      <c r="C5422" t="str">
        <f t="shared" si="106"/>
        <v>one’s heart feelings # 가슴속  (gaseumsog)</v>
      </c>
    </row>
    <row r="5423" spans="1:3" x14ac:dyDescent="0.3">
      <c r="A5423" t="s">
        <v>14628</v>
      </c>
      <c r="B5423" t="s">
        <v>9511</v>
      </c>
      <c r="C5423" t="str">
        <f t="shared" si="106"/>
        <v>one’s heart, one’s feelings # 심정  (simjeong)</v>
      </c>
    </row>
    <row r="5424" spans="1:3" x14ac:dyDescent="0.3">
      <c r="A5424" t="s">
        <v>17500</v>
      </c>
      <c r="B5424" t="s">
        <v>12347</v>
      </c>
      <c r="C5424" t="str">
        <f t="shared" si="106"/>
        <v>one’s husband’s family/house # 시댁  (sidaeg)</v>
      </c>
    </row>
    <row r="5425" spans="1:3" x14ac:dyDescent="0.3">
      <c r="A5425" t="s">
        <v>17785</v>
      </c>
      <c r="B5425" t="s">
        <v>12632</v>
      </c>
      <c r="C5425" t="str">
        <f t="shared" si="106"/>
        <v>one’s husband’s father # 시아버지  (siabeoji)</v>
      </c>
    </row>
    <row r="5426" spans="1:3" x14ac:dyDescent="0.3">
      <c r="A5426" t="s">
        <v>15609</v>
      </c>
      <c r="B5426" t="s">
        <v>10487</v>
      </c>
      <c r="C5426" t="str">
        <f t="shared" si="106"/>
        <v>one’s husband’s home/family # 시집  (sijib)</v>
      </c>
    </row>
    <row r="5427" spans="1:3" x14ac:dyDescent="0.3">
      <c r="A5427" t="s">
        <v>15608</v>
      </c>
      <c r="B5427" t="s">
        <v>10486</v>
      </c>
      <c r="C5427" t="str">
        <f t="shared" si="106"/>
        <v>one’s husband’s mother # 시어머니  (sieomeoni)</v>
      </c>
    </row>
    <row r="5428" spans="1:3" x14ac:dyDescent="0.3">
      <c r="A5428" t="s">
        <v>17501</v>
      </c>
      <c r="B5428" t="s">
        <v>12348</v>
      </c>
      <c r="C5428" t="str">
        <f t="shared" si="106"/>
        <v>one’s husband’s parents # 시부모  (sibumo)</v>
      </c>
    </row>
    <row r="5429" spans="1:3" x14ac:dyDescent="0.3">
      <c r="A5429" t="s">
        <v>14722</v>
      </c>
      <c r="B5429" t="s">
        <v>9608</v>
      </c>
      <c r="C5429" t="str">
        <f t="shared" si="106"/>
        <v>one’s junior # 후배  (hubae)</v>
      </c>
    </row>
    <row r="5430" spans="1:3" x14ac:dyDescent="0.3">
      <c r="A5430" t="s">
        <v>15650</v>
      </c>
      <c r="B5430" t="s">
        <v>10528</v>
      </c>
      <c r="C5430" t="str">
        <f t="shared" si="106"/>
        <v>one’s lifetime # 일생  (ilsaeng)</v>
      </c>
    </row>
    <row r="5431" spans="1:3" x14ac:dyDescent="0.3">
      <c r="A5431" t="s">
        <v>13537</v>
      </c>
      <c r="B5431" t="s">
        <v>8420</v>
      </c>
      <c r="C5431" t="str">
        <f t="shared" si="106"/>
        <v>one’s line of vision # 시선  (siseon)</v>
      </c>
    </row>
    <row r="5432" spans="1:3" x14ac:dyDescent="0.3">
      <c r="A5432" t="s">
        <v>14887</v>
      </c>
      <c r="B5432" t="s">
        <v>9642</v>
      </c>
      <c r="C5432" t="str">
        <f t="shared" si="106"/>
        <v>one’s master, ones employer # 주  (ju)</v>
      </c>
    </row>
    <row r="5433" spans="1:3" x14ac:dyDescent="0.3">
      <c r="A5433" t="s">
        <v>17293</v>
      </c>
      <c r="B5433" t="s">
        <v>12133</v>
      </c>
      <c r="C5433" t="str">
        <f t="shared" si="106"/>
        <v>one’s mother’s maiden home # 외갓집  (oegasjib)</v>
      </c>
    </row>
    <row r="5434" spans="1:3" x14ac:dyDescent="0.3">
      <c r="A5434" t="s">
        <v>12941</v>
      </c>
      <c r="B5434" t="s">
        <v>7828</v>
      </c>
      <c r="C5434" t="str">
        <f t="shared" si="106"/>
        <v>one’s own body # 자체  (jache)</v>
      </c>
    </row>
    <row r="5435" spans="1:3" x14ac:dyDescent="0.3">
      <c r="A5435" t="s">
        <v>12760</v>
      </c>
      <c r="B5435" t="s">
        <v>7647</v>
      </c>
      <c r="C5435" t="str">
        <f t="shared" si="106"/>
        <v>one’s own self, one\'s own body # 자신  (jasin)</v>
      </c>
    </row>
    <row r="5436" spans="1:3" x14ac:dyDescent="0.3">
      <c r="A5436" t="s">
        <v>15516</v>
      </c>
      <c r="B5436" t="s">
        <v>10395</v>
      </c>
      <c r="C5436" t="str">
        <f t="shared" si="106"/>
        <v>one’s personal history # 경력  (gyeonglyeog)</v>
      </c>
    </row>
    <row r="5437" spans="1:3" x14ac:dyDescent="0.3">
      <c r="A5437" t="s">
        <v>15838</v>
      </c>
      <c r="B5437" t="s">
        <v>10710</v>
      </c>
      <c r="C5437" t="str">
        <f t="shared" si="106"/>
        <v>one’s post,duty # 부서  (buseo)</v>
      </c>
    </row>
    <row r="5438" spans="1:3" x14ac:dyDescent="0.3">
      <c r="A5438" t="s">
        <v>15193</v>
      </c>
      <c r="B5438" t="s">
        <v>10076</v>
      </c>
      <c r="C5438" t="str">
        <f t="shared" si="106"/>
        <v>one’s real ability,talent # 실력  (sillyeog)</v>
      </c>
    </row>
    <row r="5439" spans="1:3" x14ac:dyDescent="0.3">
      <c r="A5439" t="s">
        <v>17074</v>
      </c>
      <c r="B5439" t="s">
        <v>11921</v>
      </c>
      <c r="C5439" t="str">
        <f t="shared" si="106"/>
        <v>one’s second eldest son # 차남  (chanam)</v>
      </c>
    </row>
    <row r="5440" spans="1:3" x14ac:dyDescent="0.3">
      <c r="A5440" t="s">
        <v>13612</v>
      </c>
      <c r="B5440" t="s">
        <v>8499</v>
      </c>
      <c r="C5440" t="str">
        <f t="shared" si="106"/>
        <v>one’s senior # 선배  (seonbae)</v>
      </c>
    </row>
    <row r="5441" spans="1:3" x14ac:dyDescent="0.3">
      <c r="A5441" t="s">
        <v>13000</v>
      </c>
      <c r="B5441" t="s">
        <v>7889</v>
      </c>
      <c r="C5441" t="str">
        <f t="shared" si="106"/>
        <v>one’s status, one’s lot # 터  (teo)</v>
      </c>
    </row>
    <row r="5442" spans="1:3" x14ac:dyDescent="0.3">
      <c r="A5442" t="s">
        <v>16769</v>
      </c>
      <c r="B5442" t="s">
        <v>11621</v>
      </c>
      <c r="C5442" t="str">
        <f t="shared" si="106"/>
        <v>one’s things # 소지품  (sojipum)</v>
      </c>
    </row>
    <row r="5443" spans="1:3" x14ac:dyDescent="0.3">
      <c r="A5443" t="s">
        <v>15108</v>
      </c>
      <c r="B5443" t="s">
        <v>9989</v>
      </c>
      <c r="C5443" t="str">
        <f t="shared" si="106"/>
        <v>one’s values or sense of values, a value system # 가치관  (gachigwan)</v>
      </c>
    </row>
    <row r="5444" spans="1:3" x14ac:dyDescent="0.3">
      <c r="A5444" t="s">
        <v>16611</v>
      </c>
      <c r="B5444" t="s">
        <v>11469</v>
      </c>
      <c r="C5444" t="str">
        <f t="shared" si="106"/>
        <v>One’s way of talking # 말투  (maltu)</v>
      </c>
    </row>
    <row r="5445" spans="1:3" x14ac:dyDescent="0.3">
      <c r="A5445" t="s">
        <v>15284</v>
      </c>
      <c r="B5445" t="s">
        <v>10166</v>
      </c>
      <c r="C5445" t="str">
        <f t="shared" si="106"/>
        <v>one’s wife # 마누라  (manula)</v>
      </c>
    </row>
    <row r="5446" spans="1:3" x14ac:dyDescent="0.3">
      <c r="A5446" t="s">
        <v>13556</v>
      </c>
      <c r="B5446" t="s">
        <v>8441</v>
      </c>
      <c r="C5446" t="str">
        <f t="shared" si="106"/>
        <v>one’s work place # 직장  (jigjang)</v>
      </c>
    </row>
    <row r="5447" spans="1:3" x14ac:dyDescent="0.3">
      <c r="A5447" t="s">
        <v>12806</v>
      </c>
      <c r="B5447" t="s">
        <v>7693</v>
      </c>
      <c r="C5447" t="str">
        <f t="shared" si="106"/>
        <v>Oneself, number one, numerouno, self # 자기  (jagi)</v>
      </c>
    </row>
    <row r="5448" spans="1:3" x14ac:dyDescent="0.3">
      <c r="A5448" t="s">
        <v>3505</v>
      </c>
      <c r="B5448" t="s">
        <v>3506</v>
      </c>
      <c r="C5448" t="str">
        <f t="shared" si="106"/>
        <v>onion # 양파 (yangpa)</v>
      </c>
    </row>
    <row r="5449" spans="1:3" x14ac:dyDescent="0.3">
      <c r="A5449" t="s">
        <v>15380</v>
      </c>
      <c r="B5449" t="s">
        <v>10259</v>
      </c>
      <c r="C5449" t="str">
        <f t="shared" si="106"/>
        <v>Onions # 파  (pa)</v>
      </c>
    </row>
    <row r="5450" spans="1:3" x14ac:dyDescent="0.3">
      <c r="A5450" t="s">
        <v>17292</v>
      </c>
      <c r="B5450" t="s">
        <v>12132</v>
      </c>
      <c r="C5450" t="str">
        <f t="shared" si="106"/>
        <v>Online # 온라인  (onlain)</v>
      </c>
    </row>
    <row r="5451" spans="1:3" x14ac:dyDescent="0.3">
      <c r="A5451" t="s">
        <v>14299</v>
      </c>
      <c r="B5451" t="s">
        <v>9189</v>
      </c>
      <c r="C5451" t="str">
        <f t="shared" si="106"/>
        <v>Only one, alone # 단  (dan)</v>
      </c>
    </row>
    <row r="5452" spans="1:3" x14ac:dyDescent="0.3">
      <c r="A5452" t="s">
        <v>13288</v>
      </c>
      <c r="B5452" t="s">
        <v>8174</v>
      </c>
      <c r="C5452" t="str">
        <f t="shared" si="106"/>
        <v>Only, merely # 다만  (daman)</v>
      </c>
    </row>
    <row r="5453" spans="1:3" x14ac:dyDescent="0.3">
      <c r="A5453" t="s">
        <v>14401</v>
      </c>
      <c r="B5453" t="s">
        <v>9289</v>
      </c>
      <c r="C5453" t="str">
        <f t="shared" ref="C5453:C5516" si="107">A5453&amp;" # "&amp;B5453</f>
        <v>Only, merely, solely # 오직  (ojig)</v>
      </c>
    </row>
    <row r="5454" spans="1:3" x14ac:dyDescent="0.3">
      <c r="A5454" t="s">
        <v>15463</v>
      </c>
      <c r="B5454" t="s">
        <v>10345</v>
      </c>
      <c r="C5454" t="str">
        <f t="shared" si="107"/>
        <v>Only, not more than # 불과  (bulgwa)</v>
      </c>
    </row>
    <row r="5455" spans="1:3" x14ac:dyDescent="0.3">
      <c r="A5455" t="s">
        <v>15574</v>
      </c>
      <c r="B5455" t="s">
        <v>10451</v>
      </c>
      <c r="C5455" t="str">
        <f t="shared" si="107"/>
        <v>Only, solely, exclusively # 오로지  (oloji)</v>
      </c>
    </row>
    <row r="5456" spans="1:3" x14ac:dyDescent="0.3">
      <c r="A5456" t="s">
        <v>12848</v>
      </c>
      <c r="B5456" t="s">
        <v>7734</v>
      </c>
      <c r="C5456" t="str">
        <f t="shared" si="107"/>
        <v>only,alone,merely # 뿐  (ppun)</v>
      </c>
    </row>
    <row r="5457" spans="1:3" x14ac:dyDescent="0.3">
      <c r="A5457" t="s">
        <v>3507</v>
      </c>
      <c r="B5457" t="s">
        <v>3508</v>
      </c>
      <c r="C5457" t="str">
        <f t="shared" si="107"/>
        <v>onomatopoeia # 의성어 (= 擬聲語; eui-seong-eo)</v>
      </c>
    </row>
    <row r="5458" spans="1:3" x14ac:dyDescent="0.3">
      <c r="A5458" t="s">
        <v>12942</v>
      </c>
      <c r="B5458" t="s">
        <v>7829</v>
      </c>
      <c r="C5458" t="str">
        <f t="shared" si="107"/>
        <v>Open # 열다  (yeolda)</v>
      </c>
    </row>
    <row r="5459" spans="1:3" x14ac:dyDescent="0.3">
      <c r="A5459" t="s">
        <v>17199</v>
      </c>
      <c r="B5459" t="s">
        <v>12042</v>
      </c>
      <c r="C5459" t="str">
        <f t="shared" si="107"/>
        <v>Open one’s eyes # 눈뜨다  (nuntteuda)</v>
      </c>
    </row>
    <row r="5460" spans="1:3" x14ac:dyDescent="0.3">
      <c r="A5460" t="s">
        <v>13741</v>
      </c>
      <c r="B5460" t="s">
        <v>8632</v>
      </c>
      <c r="C5460" t="str">
        <f t="shared" si="107"/>
        <v>Open or throw open # 개방  (gaebang)</v>
      </c>
    </row>
    <row r="5461" spans="1:3" x14ac:dyDescent="0.3">
      <c r="A5461" t="s">
        <v>14851</v>
      </c>
      <c r="B5461" t="s">
        <v>9730</v>
      </c>
      <c r="C5461" t="str">
        <f t="shared" si="107"/>
        <v>Open to the public # 공개하다  (gong-gaehada)</v>
      </c>
    </row>
    <row r="5462" spans="1:3" x14ac:dyDescent="0.3">
      <c r="A5462" t="s">
        <v>13056</v>
      </c>
      <c r="B5462" t="s">
        <v>7945</v>
      </c>
      <c r="C5462" t="str">
        <f t="shared" si="107"/>
        <v>Open, be opened, be unlocked # 열리다  (yeollida)</v>
      </c>
    </row>
    <row r="5463" spans="1:3" x14ac:dyDescent="0.3">
      <c r="A5463" t="s">
        <v>14790</v>
      </c>
      <c r="B5463" t="s">
        <v>9675</v>
      </c>
      <c r="C5463" t="str">
        <f t="shared" si="107"/>
        <v>Open, wide # 벌리다  (beollida)</v>
      </c>
    </row>
    <row r="5464" spans="1:3" x14ac:dyDescent="0.3">
      <c r="A5464" t="s">
        <v>13776</v>
      </c>
      <c r="B5464" t="s">
        <v>8665</v>
      </c>
      <c r="C5464" t="str">
        <f t="shared" si="107"/>
        <v>opening to the public, making public # 공개  (gong-gae)</v>
      </c>
    </row>
    <row r="5465" spans="1:3" x14ac:dyDescent="0.3">
      <c r="A5465" t="s">
        <v>3509</v>
      </c>
      <c r="B5465" t="s">
        <v>3510</v>
      </c>
      <c r="C5465" t="str">
        <f t="shared" si="107"/>
        <v>operating system # 운영체제 (unyeongcheje)</v>
      </c>
    </row>
    <row r="5466" spans="1:3" x14ac:dyDescent="0.3">
      <c r="A5466" t="s">
        <v>17713</v>
      </c>
      <c r="B5466" t="s">
        <v>12560</v>
      </c>
      <c r="C5466" t="str">
        <f t="shared" si="107"/>
        <v>Ophthalmology # 안과  (angwa)</v>
      </c>
    </row>
    <row r="5467" spans="1:3" x14ac:dyDescent="0.3">
      <c r="A5467" t="s">
        <v>7150</v>
      </c>
      <c r="B5467" t="s">
        <v>7151</v>
      </c>
      <c r="C5467" t="str">
        <f t="shared" si="107"/>
        <v>opinion # 의견 (uigyeon)</v>
      </c>
    </row>
    <row r="5468" spans="1:3" x14ac:dyDescent="0.3">
      <c r="A5468" t="s">
        <v>3511</v>
      </c>
      <c r="B5468" t="s">
        <v>3512</v>
      </c>
      <c r="C5468" t="str">
        <f t="shared" si="107"/>
        <v>opportunity # 기회 [機會] (gihoe)</v>
      </c>
    </row>
    <row r="5469" spans="1:3" x14ac:dyDescent="0.3">
      <c r="A5469" t="s">
        <v>13679</v>
      </c>
      <c r="B5469" t="s">
        <v>8575</v>
      </c>
      <c r="C5469" t="str">
        <f t="shared" si="107"/>
        <v>Opposite and being opposed to (objecting to) # 반대  (bandae)</v>
      </c>
    </row>
    <row r="5470" spans="1:3" x14ac:dyDescent="0.3">
      <c r="A5470" t="s">
        <v>7152</v>
      </c>
      <c r="B5470" t="s">
        <v>7153</v>
      </c>
      <c r="C5470" t="str">
        <f t="shared" si="107"/>
        <v>or # 또는 (ttoneun)</v>
      </c>
    </row>
    <row r="5471" spans="1:3" x14ac:dyDescent="0.3">
      <c r="A5471" t="s">
        <v>3513</v>
      </c>
      <c r="B5471" t="s">
        <v>3514</v>
      </c>
      <c r="C5471" t="str">
        <f t="shared" si="107"/>
        <v>oral sex # 오럴 섹스 (oreol sekseu)</v>
      </c>
    </row>
    <row r="5472" spans="1:3" x14ac:dyDescent="0.3">
      <c r="A5472" t="s">
        <v>15807</v>
      </c>
      <c r="B5472" t="s">
        <v>10678</v>
      </c>
      <c r="C5472" t="str">
        <f t="shared" si="107"/>
        <v>Orange # 오렌지  (olenji)</v>
      </c>
    </row>
    <row r="5473" spans="1:3" x14ac:dyDescent="0.3">
      <c r="A5473" t="s">
        <v>3517</v>
      </c>
      <c r="B5473" t="s">
        <v>3518</v>
      </c>
      <c r="C5473" t="str">
        <f t="shared" si="107"/>
        <v>orb # 천체</v>
      </c>
    </row>
    <row r="5474" spans="1:3" x14ac:dyDescent="0.3">
      <c r="A5474" t="s">
        <v>3519</v>
      </c>
      <c r="B5474" t="s">
        <v>3520</v>
      </c>
      <c r="C5474" t="str">
        <f t="shared" si="107"/>
        <v>orca # 범고래 (beomgorae)</v>
      </c>
    </row>
    <row r="5475" spans="1:3" x14ac:dyDescent="0.3">
      <c r="A5475" t="s">
        <v>3521</v>
      </c>
      <c r="B5475" t="s">
        <v>3522</v>
      </c>
      <c r="C5475" t="str">
        <f t="shared" si="107"/>
        <v>orchestra # 오케스트라 (okeseuteura)</v>
      </c>
    </row>
    <row r="5476" spans="1:3" x14ac:dyDescent="0.3">
      <c r="A5476" t="s">
        <v>13195</v>
      </c>
      <c r="B5476" t="s">
        <v>8083</v>
      </c>
      <c r="C5476" t="str">
        <f t="shared" si="107"/>
        <v>Order, system # 질서  (jilseo)</v>
      </c>
    </row>
    <row r="5477" spans="1:3" x14ac:dyDescent="0.3">
      <c r="A5477" t="s">
        <v>16627</v>
      </c>
      <c r="B5477" t="s">
        <v>11482</v>
      </c>
      <c r="C5477" t="str">
        <f t="shared" si="107"/>
        <v>order,ranking # 순위  (sun-wi)</v>
      </c>
    </row>
    <row r="5478" spans="1:3" x14ac:dyDescent="0.3">
      <c r="A5478" t="s">
        <v>13489</v>
      </c>
      <c r="B5478" t="s">
        <v>7928</v>
      </c>
      <c r="C5478" t="str">
        <f t="shared" si="107"/>
        <v>order,sequence,degree # 차  (cha)</v>
      </c>
    </row>
    <row r="5479" spans="1:3" x14ac:dyDescent="0.3">
      <c r="A5479" t="s">
        <v>3523</v>
      </c>
      <c r="B5479" t="s">
        <v>3524</v>
      </c>
      <c r="C5479" t="str">
        <f t="shared" si="107"/>
        <v>ordered pair # 순서쌍</v>
      </c>
    </row>
    <row r="5480" spans="1:3" x14ac:dyDescent="0.3">
      <c r="A5480" t="s">
        <v>3525</v>
      </c>
      <c r="B5480" t="s">
        <v>3526</v>
      </c>
      <c r="C5480" t="str">
        <f t="shared" si="107"/>
        <v>ordinary # 정규</v>
      </c>
    </row>
    <row r="5481" spans="1:3" x14ac:dyDescent="0.3">
      <c r="A5481" t="s">
        <v>13885</v>
      </c>
      <c r="B5481" t="s">
        <v>8774</v>
      </c>
      <c r="C5481" t="str">
        <f t="shared" si="107"/>
        <v>Ordinary times, ordinarily # 평소  (pyeongso)</v>
      </c>
    </row>
    <row r="5482" spans="1:3" x14ac:dyDescent="0.3">
      <c r="A5482" t="s">
        <v>3527</v>
      </c>
      <c r="B5482" t="s">
        <v>3528</v>
      </c>
      <c r="C5482" t="str">
        <f t="shared" si="107"/>
        <v>ore # 광석</v>
      </c>
    </row>
    <row r="5483" spans="1:3" x14ac:dyDescent="0.3">
      <c r="A5483" t="s">
        <v>7154</v>
      </c>
      <c r="B5483" t="s">
        <v>7155</v>
      </c>
      <c r="C5483" t="str">
        <f t="shared" si="107"/>
        <v>organ # 기관 (gigwan)</v>
      </c>
    </row>
    <row r="5484" spans="1:3" x14ac:dyDescent="0.3">
      <c r="A5484" t="s">
        <v>7156</v>
      </c>
      <c r="B5484" t="s">
        <v>7157</v>
      </c>
      <c r="C5484" t="str">
        <f t="shared" si="107"/>
        <v>organism # 생물 (saengmul); 유기체 (yougiche)</v>
      </c>
    </row>
    <row r="5485" spans="1:3" x14ac:dyDescent="0.3">
      <c r="A5485" t="s">
        <v>13261</v>
      </c>
      <c r="B5485" t="s">
        <v>8148</v>
      </c>
      <c r="C5485" t="str">
        <f t="shared" si="107"/>
        <v>Organization (composition, structure) # 조직  (jojig)</v>
      </c>
    </row>
    <row r="5486" spans="1:3" x14ac:dyDescent="0.3">
      <c r="A5486" t="s">
        <v>13408</v>
      </c>
      <c r="B5486" t="s">
        <v>8295</v>
      </c>
      <c r="C5486" t="str">
        <f t="shared" si="107"/>
        <v>Organization or constitution , the framework of something # 구성  (guseong)</v>
      </c>
    </row>
    <row r="5487" spans="1:3" x14ac:dyDescent="0.3">
      <c r="A5487" t="s">
        <v>3529</v>
      </c>
      <c r="B5487" t="s">
        <v>3530</v>
      </c>
      <c r="C5487" t="str">
        <f t="shared" si="107"/>
        <v>organize # 조직하다 (jojikhada)</v>
      </c>
    </row>
    <row r="5488" spans="1:3" x14ac:dyDescent="0.3">
      <c r="A5488" t="s">
        <v>7158</v>
      </c>
      <c r="B5488" t="s">
        <v>7159</v>
      </c>
      <c r="C5488" t="str">
        <f t="shared" si="107"/>
        <v>orgasm # 오르가슴 (oreugaseum)</v>
      </c>
    </row>
    <row r="5489" spans="1:3" x14ac:dyDescent="0.3">
      <c r="A5489" t="s">
        <v>3531</v>
      </c>
      <c r="B5489" t="s">
        <v>3532</v>
      </c>
      <c r="C5489" t="str">
        <f t="shared" si="107"/>
        <v>origin # 원천</v>
      </c>
    </row>
    <row r="5490" spans="1:3" x14ac:dyDescent="0.3">
      <c r="A5490" t="s">
        <v>16049</v>
      </c>
      <c r="B5490" t="s">
        <v>10914</v>
      </c>
      <c r="C5490" t="str">
        <f t="shared" si="107"/>
        <v>Origin # 기원  (giwon)</v>
      </c>
    </row>
    <row r="5491" spans="1:3" x14ac:dyDescent="0.3">
      <c r="A5491" t="s">
        <v>3533</v>
      </c>
      <c r="B5491" t="s">
        <v>3534</v>
      </c>
      <c r="C5491" t="str">
        <f t="shared" si="107"/>
        <v>original # 고유 (goyu)</v>
      </c>
    </row>
    <row r="5492" spans="1:3" x14ac:dyDescent="0.3">
      <c r="A5492" t="s">
        <v>3533</v>
      </c>
      <c r="B5492" t="s">
        <v>3535</v>
      </c>
      <c r="C5492" t="str">
        <f t="shared" si="107"/>
        <v>original # 원래 (wollae)</v>
      </c>
    </row>
    <row r="5493" spans="1:3" x14ac:dyDescent="0.3">
      <c r="A5493" t="s">
        <v>16679</v>
      </c>
      <c r="B5493" t="s">
        <v>11533</v>
      </c>
      <c r="C5493" t="str">
        <f t="shared" si="107"/>
        <v>Original # 독창적  (dogchangjeog)</v>
      </c>
    </row>
    <row r="5494" spans="1:3" x14ac:dyDescent="0.3">
      <c r="A5494" t="s">
        <v>14948</v>
      </c>
      <c r="B5494" t="s">
        <v>9827</v>
      </c>
      <c r="C5494" t="str">
        <f t="shared" si="107"/>
        <v>Original nature or character # 본성  (bonseong)</v>
      </c>
    </row>
    <row r="5495" spans="1:3" x14ac:dyDescent="0.3">
      <c r="A5495" t="s">
        <v>13646</v>
      </c>
      <c r="B5495" t="s">
        <v>8541</v>
      </c>
      <c r="C5495" t="str">
        <f t="shared" si="107"/>
        <v>originally,primarily # 원래  (wonlae)</v>
      </c>
    </row>
    <row r="5496" spans="1:3" x14ac:dyDescent="0.3">
      <c r="A5496" t="s">
        <v>13646</v>
      </c>
      <c r="B5496" t="s">
        <v>9300</v>
      </c>
      <c r="C5496" t="str">
        <f t="shared" si="107"/>
        <v>originally,primarily # 본래  (bonlae)</v>
      </c>
    </row>
    <row r="5497" spans="1:3" x14ac:dyDescent="0.3">
      <c r="A5497" t="s">
        <v>13316</v>
      </c>
      <c r="B5497" t="s">
        <v>8203</v>
      </c>
      <c r="C5497" t="str">
        <f t="shared" si="107"/>
        <v>Originate, come from # 발생하다  (balsaenghada)</v>
      </c>
    </row>
    <row r="5498" spans="1:3" x14ac:dyDescent="0.3">
      <c r="A5498" t="s">
        <v>3536</v>
      </c>
      <c r="B5498" t="s">
        <v>3537</v>
      </c>
      <c r="C5498" t="str">
        <f t="shared" si="107"/>
        <v>ornament # 음악 장신구</v>
      </c>
    </row>
    <row r="5499" spans="1:3" x14ac:dyDescent="0.3">
      <c r="A5499" t="s">
        <v>3536</v>
      </c>
      <c r="B5499" t="s">
        <v>3538</v>
      </c>
      <c r="C5499" t="str">
        <f t="shared" si="107"/>
        <v>ornament # 장신구</v>
      </c>
    </row>
    <row r="5500" spans="1:3" x14ac:dyDescent="0.3">
      <c r="A5500" t="s">
        <v>3539</v>
      </c>
      <c r="B5500" t="s">
        <v>3540</v>
      </c>
      <c r="C5500" t="str">
        <f t="shared" si="107"/>
        <v>orphan # 고아 (goa)</v>
      </c>
    </row>
    <row r="5501" spans="1:3" x14ac:dyDescent="0.3">
      <c r="A5501" t="s">
        <v>493</v>
      </c>
      <c r="B5501" t="s">
        <v>494</v>
      </c>
      <c r="C5501" t="str">
        <f t="shared" si="107"/>
        <v>Oslo # 오슬로 (Oseullo)</v>
      </c>
    </row>
    <row r="5502" spans="1:3" x14ac:dyDescent="0.3">
      <c r="A5502" t="s">
        <v>7160</v>
      </c>
      <c r="B5502" t="s">
        <v>7161</v>
      </c>
      <c r="C5502" t="str">
        <f t="shared" si="107"/>
        <v>osmium # 오스뮴 (oseumyum)</v>
      </c>
    </row>
    <row r="5503" spans="1:3" x14ac:dyDescent="0.3">
      <c r="A5503" t="s">
        <v>3541</v>
      </c>
      <c r="B5503" t="s">
        <v>3542</v>
      </c>
      <c r="C5503" t="str">
        <f t="shared" si="107"/>
        <v>osprey # 물수리 (mulsuri)</v>
      </c>
    </row>
    <row r="5504" spans="1:3" x14ac:dyDescent="0.3">
      <c r="A5504" t="s">
        <v>3543</v>
      </c>
      <c r="B5504" t="s">
        <v>3544</v>
      </c>
      <c r="C5504" t="str">
        <f t="shared" si="107"/>
        <v>ostensible # 외면상</v>
      </c>
    </row>
    <row r="5505" spans="1:3" x14ac:dyDescent="0.3">
      <c r="A5505" t="s">
        <v>7162</v>
      </c>
      <c r="B5505" t="s">
        <v>7163</v>
      </c>
      <c r="C5505" t="str">
        <f t="shared" si="107"/>
        <v>other # 다른 (dareun)</v>
      </c>
    </row>
    <row r="5506" spans="1:3" x14ac:dyDescent="0.3">
      <c r="A5506" t="s">
        <v>12996</v>
      </c>
      <c r="B5506" t="s">
        <v>7885</v>
      </c>
      <c r="C5506" t="str">
        <f t="shared" si="107"/>
        <v>Others, other people # 남  (nam)</v>
      </c>
    </row>
    <row r="5507" spans="1:3" x14ac:dyDescent="0.3">
      <c r="A5507" t="s">
        <v>6083</v>
      </c>
      <c r="B5507" t="s">
        <v>6084</v>
      </c>
      <c r="C5507" t="str">
        <f t="shared" si="107"/>
        <v>Ottoman Empire # 오스만 제국 (Oseuman jeguk)</v>
      </c>
    </row>
    <row r="5508" spans="1:3" x14ac:dyDescent="0.3">
      <c r="A5508" t="s">
        <v>7164</v>
      </c>
      <c r="B5508" t="s">
        <v>7165</v>
      </c>
      <c r="C5508" t="str">
        <f t="shared" si="107"/>
        <v>our # 우리 (uri-ui)</v>
      </c>
    </row>
    <row r="5509" spans="1:3" x14ac:dyDescent="0.3">
      <c r="A5509" t="s">
        <v>14789</v>
      </c>
      <c r="B5509" t="s">
        <v>9674</v>
      </c>
      <c r="C5509" t="str">
        <f t="shared" si="107"/>
        <v>Outside # 바깥  (bakkat)</v>
      </c>
    </row>
    <row r="5510" spans="1:3" x14ac:dyDescent="0.3">
      <c r="A5510" t="s">
        <v>17423</v>
      </c>
      <c r="B5510" t="s">
        <v>12264</v>
      </c>
      <c r="C5510" t="str">
        <f t="shared" si="107"/>
        <v>Outside the city, suberbs # 시외  (sioe)</v>
      </c>
    </row>
    <row r="5511" spans="1:3" x14ac:dyDescent="0.3">
      <c r="A5511" t="s">
        <v>16953</v>
      </c>
      <c r="B5511" t="s">
        <v>11800</v>
      </c>
      <c r="C5511" t="str">
        <f t="shared" si="107"/>
        <v>Outside the door # 문밖  (munbakk)</v>
      </c>
    </row>
    <row r="5512" spans="1:3" x14ac:dyDescent="0.3">
      <c r="A5512" t="s">
        <v>17550</v>
      </c>
      <c r="B5512" t="s">
        <v>12398</v>
      </c>
      <c r="C5512" t="str">
        <f t="shared" si="107"/>
        <v>Outside the school or extramural # 교외  (gyooe)</v>
      </c>
    </row>
    <row r="5513" spans="1:3" x14ac:dyDescent="0.3">
      <c r="A5513" t="s">
        <v>14678</v>
      </c>
      <c r="B5513" t="s">
        <v>9564</v>
      </c>
      <c r="C5513" t="str">
        <f t="shared" si="107"/>
        <v>Outside the window # 창밖  (changbakk)</v>
      </c>
    </row>
    <row r="5514" spans="1:3" x14ac:dyDescent="0.3">
      <c r="A5514" t="s">
        <v>15144</v>
      </c>
      <c r="B5514" t="s">
        <v>10027</v>
      </c>
      <c r="C5514" t="str">
        <f t="shared" si="107"/>
        <v>Outward appearance # 외면하다  (oemyeonhada)</v>
      </c>
    </row>
    <row r="5515" spans="1:3" x14ac:dyDescent="0.3">
      <c r="A5515" t="s">
        <v>15144</v>
      </c>
      <c r="B5515" t="s">
        <v>10679</v>
      </c>
      <c r="C5515" t="str">
        <f t="shared" si="107"/>
        <v>Outward appearance # 외모  (oemo)</v>
      </c>
    </row>
    <row r="5516" spans="1:3" x14ac:dyDescent="0.3">
      <c r="A5516" t="s">
        <v>7166</v>
      </c>
      <c r="B5516" t="s">
        <v>7167</v>
      </c>
      <c r="C5516" t="str">
        <f t="shared" si="107"/>
        <v>ovary # 난소</v>
      </c>
    </row>
    <row r="5517" spans="1:3" x14ac:dyDescent="0.3">
      <c r="A5517" t="s">
        <v>17361</v>
      </c>
      <c r="B5517" t="s">
        <v>12201</v>
      </c>
      <c r="C5517" t="str">
        <f t="shared" ref="C5517:C5541" si="108">A5517&amp;" # "&amp;B5517</f>
        <v>Oven # 오븐  (obeun)</v>
      </c>
    </row>
    <row r="5518" spans="1:3" x14ac:dyDescent="0.3">
      <c r="A5518" t="s">
        <v>17467</v>
      </c>
      <c r="B5518" t="s">
        <v>12312</v>
      </c>
      <c r="C5518" t="str">
        <f t="shared" si="108"/>
        <v>Over there # 그리로  (geulilo)</v>
      </c>
    </row>
    <row r="5519" spans="1:3" x14ac:dyDescent="0.3">
      <c r="A5519" t="s">
        <v>14317</v>
      </c>
      <c r="B5519" t="s">
        <v>9206</v>
      </c>
      <c r="C5519" t="str">
        <f t="shared" si="108"/>
        <v>Over there, in that direction # 저쪽  (jeojjog)</v>
      </c>
    </row>
    <row r="5520" spans="1:3" x14ac:dyDescent="0.3">
      <c r="A5520" t="s">
        <v>15329</v>
      </c>
      <c r="B5520" t="s">
        <v>10209</v>
      </c>
      <c r="C5520" t="str">
        <f t="shared" si="108"/>
        <v>over-all,all # 전반적  (jeonbanjeog)</v>
      </c>
    </row>
    <row r="5521" spans="1:3" x14ac:dyDescent="0.3">
      <c r="A5521" t="s">
        <v>14425</v>
      </c>
      <c r="B5521" t="s">
        <v>9313</v>
      </c>
      <c r="C5521" t="str">
        <f t="shared" si="108"/>
        <v>Overflow # 넘치다  (neomchida)</v>
      </c>
    </row>
    <row r="5522" spans="1:3" x14ac:dyDescent="0.3">
      <c r="A5522" t="s">
        <v>15085</v>
      </c>
      <c r="B5522" t="s">
        <v>9967</v>
      </c>
      <c r="C5522" t="str">
        <f t="shared" si="108"/>
        <v>Overlook # 내려다보다  (naelyeodaboda)</v>
      </c>
    </row>
    <row r="5523" spans="1:3" x14ac:dyDescent="0.3">
      <c r="A5523" t="s">
        <v>3545</v>
      </c>
      <c r="B5523" t="s">
        <v>3546</v>
      </c>
      <c r="C5523" t="str">
        <f t="shared" si="108"/>
        <v>owl # 올빼미 (olppaemi), 부엉이 (buEongI)</v>
      </c>
    </row>
    <row r="5524" spans="1:3" x14ac:dyDescent="0.3">
      <c r="A5524" t="s">
        <v>3547</v>
      </c>
      <c r="B5524" t="s">
        <v>3548</v>
      </c>
      <c r="C5524" t="str">
        <f t="shared" si="108"/>
        <v>ox # 악대소 (akdae-so), 불깐소 (bulkkan-so)</v>
      </c>
    </row>
    <row r="5525" spans="1:3" x14ac:dyDescent="0.3">
      <c r="A5525" t="s">
        <v>14812</v>
      </c>
      <c r="B5525" t="s">
        <v>9696</v>
      </c>
      <c r="C5525" t="str">
        <f t="shared" si="108"/>
        <v>Oxygen # 산소  (sanso)</v>
      </c>
    </row>
    <row r="5526" spans="1:3" x14ac:dyDescent="0.3">
      <c r="A5526" t="s">
        <v>3549</v>
      </c>
      <c r="B5526" t="s">
        <v>3550</v>
      </c>
      <c r="C5526" t="str">
        <f t="shared" si="108"/>
        <v>p.m. # 오후 "ohu"</v>
      </c>
    </row>
    <row r="5527" spans="1:3" x14ac:dyDescent="0.3">
      <c r="A5527" t="s">
        <v>3551</v>
      </c>
      <c r="B5527" t="s">
        <v>3552</v>
      </c>
      <c r="C5527" t="str">
        <f t="shared" si="108"/>
        <v>pace # 걸음</v>
      </c>
    </row>
    <row r="5528" spans="1:3" x14ac:dyDescent="0.3">
      <c r="A5528" t="s">
        <v>495</v>
      </c>
      <c r="B5528" t="s">
        <v>496</v>
      </c>
      <c r="C5528" t="str">
        <f t="shared" si="108"/>
        <v>Pacific Ocean # 태평양 (tae-pyeong-yang)</v>
      </c>
    </row>
    <row r="5529" spans="1:3" x14ac:dyDescent="0.3">
      <c r="A5529" t="s">
        <v>15899</v>
      </c>
      <c r="B5529" t="s">
        <v>10768</v>
      </c>
      <c r="C5529" t="str">
        <f t="shared" si="108"/>
        <v>Pack # 팩  (paeg)</v>
      </c>
    </row>
    <row r="5530" spans="1:3" x14ac:dyDescent="0.3">
      <c r="A5530" t="s">
        <v>16331</v>
      </c>
      <c r="B5530" t="s">
        <v>11196</v>
      </c>
      <c r="C5530" t="str">
        <f t="shared" si="108"/>
        <v>Pack up or bundle up # 꾸리다  (kkulida)</v>
      </c>
    </row>
    <row r="5531" spans="1:3" x14ac:dyDescent="0.3">
      <c r="A5531" t="s">
        <v>15859</v>
      </c>
      <c r="B5531" t="s">
        <v>10730</v>
      </c>
      <c r="C5531" t="str">
        <f t="shared" si="108"/>
        <v>packing,wrapping # 포장  (pojang)</v>
      </c>
    </row>
    <row r="5532" spans="1:3" x14ac:dyDescent="0.3">
      <c r="A5532" t="s">
        <v>3553</v>
      </c>
      <c r="B5532" t="s">
        <v>3554</v>
      </c>
      <c r="C5532" t="str">
        <f t="shared" si="108"/>
        <v>paddle # 헤엄</v>
      </c>
    </row>
    <row r="5533" spans="1:3" x14ac:dyDescent="0.3">
      <c r="A5533" t="s">
        <v>3555</v>
      </c>
      <c r="B5533" t="s">
        <v>3556</v>
      </c>
      <c r="C5533" t="str">
        <f t="shared" si="108"/>
        <v>paddy # 논 (non)</v>
      </c>
    </row>
    <row r="5534" spans="1:3" x14ac:dyDescent="0.3">
      <c r="A5534" t="s">
        <v>3555</v>
      </c>
      <c r="B5534" t="s">
        <v>3557</v>
      </c>
      <c r="C5534" t="str">
        <f t="shared" si="108"/>
        <v>paddy # 벼 (byeo)</v>
      </c>
    </row>
    <row r="5535" spans="1:3" x14ac:dyDescent="0.3">
      <c r="A5535" t="s">
        <v>3558</v>
      </c>
      <c r="B5535" t="s">
        <v>3559</v>
      </c>
      <c r="C5535" t="str">
        <f t="shared" si="108"/>
        <v>padlock # 통제는 (tongjeneun)</v>
      </c>
    </row>
    <row r="5536" spans="1:3" x14ac:dyDescent="0.3">
      <c r="A5536" t="s">
        <v>7170</v>
      </c>
      <c r="B5536" t="s">
        <v>7171</v>
      </c>
      <c r="C5536" t="str">
        <f t="shared" si="108"/>
        <v>page # 페이지 (peiji)</v>
      </c>
    </row>
    <row r="5537" spans="1:3" x14ac:dyDescent="0.3">
      <c r="A5537" t="s">
        <v>14584</v>
      </c>
      <c r="B5537" t="s">
        <v>9469</v>
      </c>
      <c r="C5537" t="str">
        <f t="shared" si="108"/>
        <v>Pain # 아픔  (apeum)</v>
      </c>
    </row>
    <row r="5538" spans="1:3" x14ac:dyDescent="0.3">
      <c r="A5538" t="s">
        <v>17539</v>
      </c>
      <c r="B5538" t="s">
        <v>12386</v>
      </c>
      <c r="C5538" t="str">
        <f t="shared" si="108"/>
        <v>Paint # 페인트  (peinteu)</v>
      </c>
    </row>
    <row r="5539" spans="1:3" x14ac:dyDescent="0.3">
      <c r="A5539" t="s">
        <v>16460</v>
      </c>
      <c r="B5539" t="s">
        <v>11316</v>
      </c>
      <c r="C5539" t="str">
        <f t="shared" si="108"/>
        <v>Paint, coat # 칠하다  (chilhada)</v>
      </c>
    </row>
    <row r="5540" spans="1:3" x14ac:dyDescent="0.3">
      <c r="A5540" t="s">
        <v>7176</v>
      </c>
      <c r="B5540" t="s">
        <v>7177</v>
      </c>
      <c r="C5540" t="str">
        <f t="shared" si="108"/>
        <v>painter # 화가 (hwaga)</v>
      </c>
    </row>
    <row r="5541" spans="1:3" x14ac:dyDescent="0.3">
      <c r="A5541" t="s">
        <v>3560</v>
      </c>
      <c r="B5541" t="s">
        <v>3561</v>
      </c>
      <c r="C5541" t="str">
        <f t="shared" si="108"/>
        <v>pajamas # 잠옷 jahm-oht</v>
      </c>
    </row>
    <row r="5542" spans="1:3" hidden="1" x14ac:dyDescent="0.3">
      <c r="A5542" t="s">
        <v>3560</v>
      </c>
      <c r="B5542" t="s">
        <v>3561</v>
      </c>
    </row>
    <row r="5543" spans="1:3" x14ac:dyDescent="0.3">
      <c r="A5543" t="s">
        <v>497</v>
      </c>
      <c r="B5543" t="s">
        <v>498</v>
      </c>
      <c r="C5543" t="str">
        <f t="shared" ref="C5543:C5606" si="109">A5543&amp;" # "&amp;B5543</f>
        <v>Pakistan # 파키스탄 (Pakiseutan)</v>
      </c>
    </row>
    <row r="5544" spans="1:3" x14ac:dyDescent="0.3">
      <c r="A5544" t="s">
        <v>3562</v>
      </c>
      <c r="B5544" t="s">
        <v>3563</v>
      </c>
      <c r="C5544" t="str">
        <f t="shared" si="109"/>
        <v>palace # 궁 (宮, gung), 궁전 (宮殿, kung-jŏn)</v>
      </c>
    </row>
    <row r="5545" spans="1:3" x14ac:dyDescent="0.3">
      <c r="A5545" t="s">
        <v>3564</v>
      </c>
      <c r="B5545" t="s">
        <v>500</v>
      </c>
      <c r="C5545" t="str">
        <f t="shared" si="109"/>
        <v>palaeolithic # 석기시대 (sangisu?)</v>
      </c>
    </row>
    <row r="5546" spans="1:3" x14ac:dyDescent="0.3">
      <c r="A5546" t="s">
        <v>3565</v>
      </c>
      <c r="B5546" t="s">
        <v>3566</v>
      </c>
      <c r="C5546" t="str">
        <f t="shared" si="109"/>
        <v>palanquin # 가마 (gama)</v>
      </c>
    </row>
    <row r="5547" spans="1:3" x14ac:dyDescent="0.3">
      <c r="A5547" t="s">
        <v>3567</v>
      </c>
      <c r="B5547" t="s">
        <v>3568</v>
      </c>
      <c r="C5547" t="str">
        <f t="shared" si="109"/>
        <v>palate # 입천장 (ib-cheongjang, ip-), 구개 (gugae)</v>
      </c>
    </row>
    <row r="5548" spans="1:3" x14ac:dyDescent="0.3">
      <c r="A5548" t="s">
        <v>3569</v>
      </c>
      <c r="B5548" t="s">
        <v>3570</v>
      </c>
      <c r="C5548" t="str">
        <f t="shared" si="109"/>
        <v>pale # 파리하다 (pari-hada), 해쓱하다 (haesseuk-hada)</v>
      </c>
    </row>
    <row r="5549" spans="1:3" x14ac:dyDescent="0.3">
      <c r="A5549" t="s">
        <v>499</v>
      </c>
      <c r="B5549" t="s">
        <v>500</v>
      </c>
      <c r="C5549" t="str">
        <f t="shared" si="109"/>
        <v>Paleolithic # 석기시대 (sangisu?)</v>
      </c>
    </row>
    <row r="5550" spans="1:3" x14ac:dyDescent="0.3">
      <c r="A5550" t="s">
        <v>501</v>
      </c>
      <c r="B5550" t="s">
        <v>502</v>
      </c>
      <c r="C5550" t="str">
        <f t="shared" si="109"/>
        <v>Palestine # 팔레스타인 (P'alleseut'ain)</v>
      </c>
    </row>
    <row r="5551" spans="1:3" x14ac:dyDescent="0.3">
      <c r="A5551" t="s">
        <v>3571</v>
      </c>
      <c r="B5551" t="s">
        <v>3572</v>
      </c>
      <c r="C5551" t="str">
        <f t="shared" si="109"/>
        <v>palette # 팔레트</v>
      </c>
    </row>
    <row r="5552" spans="1:3" x14ac:dyDescent="0.3">
      <c r="A5552" t="s">
        <v>7178</v>
      </c>
      <c r="B5552" t="s">
        <v>7179</v>
      </c>
      <c r="C5552" t="str">
        <f t="shared" si="109"/>
        <v>palladium # 팔라듐 (palladyum)</v>
      </c>
    </row>
    <row r="5553" spans="1:3" x14ac:dyDescent="0.3">
      <c r="A5553" t="s">
        <v>3573</v>
      </c>
      <c r="B5553" t="s">
        <v>3574</v>
      </c>
      <c r="C5553" t="str">
        <f t="shared" si="109"/>
        <v>palm # 손바닥 (sonbadak)</v>
      </c>
    </row>
    <row r="5554" spans="1:3" x14ac:dyDescent="0.3">
      <c r="A5554" t="s">
        <v>3573</v>
      </c>
      <c r="B5554" t="s">
        <v>3575</v>
      </c>
      <c r="C5554" t="str">
        <f t="shared" si="109"/>
        <v>palm # 야자수 (椰子樹, yajasu)</v>
      </c>
    </row>
    <row r="5555" spans="1:3" x14ac:dyDescent="0.3">
      <c r="A5555" t="s">
        <v>14938</v>
      </c>
      <c r="B5555" t="s">
        <v>9817</v>
      </c>
      <c r="C5555" t="str">
        <f t="shared" si="109"/>
        <v>Pan # 팬  (paen)</v>
      </c>
    </row>
    <row r="5556" spans="1:3" x14ac:dyDescent="0.3">
      <c r="A5556" t="s">
        <v>3576</v>
      </c>
      <c r="B5556" t="s">
        <v>3577</v>
      </c>
      <c r="C5556" t="str">
        <f t="shared" si="109"/>
        <v>pan and scan # 팬과 검사 (paengwa geomsa)</v>
      </c>
    </row>
    <row r="5557" spans="1:3" x14ac:dyDescent="0.3">
      <c r="A5557" t="s">
        <v>6085</v>
      </c>
      <c r="B5557" t="s">
        <v>6086</v>
      </c>
      <c r="C5557" t="str">
        <f t="shared" si="109"/>
        <v>Panama # 파나마 (Panama)</v>
      </c>
    </row>
    <row r="5558" spans="1:3" x14ac:dyDescent="0.3">
      <c r="A5558" t="s">
        <v>7180</v>
      </c>
      <c r="B5558" t="s">
        <v>7181</v>
      </c>
      <c r="C5558" t="str">
        <f t="shared" si="109"/>
        <v>pancreas # 이자 (ija)</v>
      </c>
    </row>
    <row r="5559" spans="1:3" x14ac:dyDescent="0.3">
      <c r="A5559" t="s">
        <v>3578</v>
      </c>
      <c r="B5559" t="s">
        <v>3579</v>
      </c>
      <c r="C5559" t="str">
        <f t="shared" si="109"/>
        <v>panda # 판다</v>
      </c>
    </row>
    <row r="5560" spans="1:3" x14ac:dyDescent="0.3">
      <c r="A5560" t="s">
        <v>3580</v>
      </c>
      <c r="B5560" t="s">
        <v>3581</v>
      </c>
      <c r="C5560" t="str">
        <f t="shared" si="109"/>
        <v>panel # 널 (neol), 널판지 (neolpanji)</v>
      </c>
    </row>
    <row r="5561" spans="1:3" x14ac:dyDescent="0.3">
      <c r="A5561" t="s">
        <v>503</v>
      </c>
      <c r="B5561" t="s">
        <v>504</v>
      </c>
      <c r="C5561" t="str">
        <f t="shared" si="109"/>
        <v>Pangaea # 판게아 대륙 (Pangea daeryuk)</v>
      </c>
    </row>
    <row r="5562" spans="1:3" x14ac:dyDescent="0.3">
      <c r="A5562" t="s">
        <v>17079</v>
      </c>
      <c r="B5562" t="s">
        <v>11926</v>
      </c>
      <c r="C5562" t="str">
        <f t="shared" si="109"/>
        <v>Panties (male and female underwear) # 팬티  (paenti)</v>
      </c>
    </row>
    <row r="5563" spans="1:3" x14ac:dyDescent="0.3">
      <c r="A5563" t="s">
        <v>3582</v>
      </c>
      <c r="B5563" t="s">
        <v>3583</v>
      </c>
      <c r="C5563" t="str">
        <f t="shared" si="109"/>
        <v>pants # 바지 (baji)</v>
      </c>
    </row>
    <row r="5564" spans="1:3" x14ac:dyDescent="0.3">
      <c r="A5564" t="s">
        <v>7182</v>
      </c>
      <c r="B5564" t="s">
        <v>7183</v>
      </c>
      <c r="C5564" t="str">
        <f t="shared" si="109"/>
        <v>papaya # 파파야 (papaya)</v>
      </c>
    </row>
    <row r="5565" spans="1:3" x14ac:dyDescent="0.3">
      <c r="A5565" t="s">
        <v>13847</v>
      </c>
      <c r="B5565" t="s">
        <v>8736</v>
      </c>
      <c r="C5565" t="str">
        <f t="shared" si="109"/>
        <v>Paper # 종이  (jong-i)</v>
      </c>
    </row>
    <row r="5566" spans="1:3" x14ac:dyDescent="0.3">
      <c r="A5566" t="s">
        <v>17374</v>
      </c>
      <c r="B5566" t="s">
        <v>12214</v>
      </c>
      <c r="C5566" t="str">
        <f t="shared" si="109"/>
        <v>Paper money # 지폐  (jipye)</v>
      </c>
    </row>
    <row r="5567" spans="1:3" x14ac:dyDescent="0.3">
      <c r="A5567" t="s">
        <v>6087</v>
      </c>
      <c r="B5567" t="s">
        <v>6088</v>
      </c>
      <c r="C5567" t="str">
        <f t="shared" si="109"/>
        <v>Papua New Guinea # 파푸아 뉴기니 (Papua Nyu Gini)</v>
      </c>
    </row>
    <row r="5568" spans="1:3" x14ac:dyDescent="0.3">
      <c r="A5568" t="s">
        <v>3586</v>
      </c>
      <c r="B5568" t="s">
        <v>3587</v>
      </c>
      <c r="C5568" t="str">
        <f t="shared" si="109"/>
        <v>parachute # 낙하산 (雨傘, nakhasan)</v>
      </c>
    </row>
    <row r="5569" spans="1:3" x14ac:dyDescent="0.3">
      <c r="A5569" t="s">
        <v>7184</v>
      </c>
      <c r="B5569" t="s">
        <v>7185</v>
      </c>
      <c r="C5569" t="str">
        <f t="shared" si="109"/>
        <v>paradox # 역설 (yeokseol)</v>
      </c>
    </row>
    <row r="5570" spans="1:3" x14ac:dyDescent="0.3">
      <c r="A5570" t="s">
        <v>17228</v>
      </c>
      <c r="B5570" t="s">
        <v>12072</v>
      </c>
      <c r="C5570" t="str">
        <f t="shared" si="109"/>
        <v>pardon,forgiveness # 용서  (yongseo)</v>
      </c>
    </row>
    <row r="5571" spans="1:3" x14ac:dyDescent="0.3">
      <c r="A5571" t="s">
        <v>3588</v>
      </c>
      <c r="B5571" t="s">
        <v>3589</v>
      </c>
      <c r="C5571" t="str">
        <f t="shared" si="109"/>
        <v>pare # 바르다 (bareuda)</v>
      </c>
    </row>
    <row r="5572" spans="1:3" x14ac:dyDescent="0.3">
      <c r="A5572" t="s">
        <v>3590</v>
      </c>
      <c r="B5572" t="s">
        <v>3591</v>
      </c>
      <c r="C5572" t="str">
        <f t="shared" si="109"/>
        <v>parent # 어버이 (eobeo-i), 부모 (bumo)</v>
      </c>
    </row>
    <row r="5573" spans="1:3" x14ac:dyDescent="0.3">
      <c r="A5573" t="s">
        <v>13244</v>
      </c>
      <c r="B5573" t="s">
        <v>8530</v>
      </c>
      <c r="C5573" t="str">
        <f t="shared" si="109"/>
        <v>Parents # 부모님  (bumonim)</v>
      </c>
    </row>
    <row r="5574" spans="1:3" x14ac:dyDescent="0.3">
      <c r="A5574" t="s">
        <v>505</v>
      </c>
      <c r="B5574" t="s">
        <v>506</v>
      </c>
      <c r="C5574" t="str">
        <f t="shared" si="109"/>
        <v>Paris # 파리 (Pari)</v>
      </c>
    </row>
    <row r="5575" spans="1:3" x14ac:dyDescent="0.3">
      <c r="A5575" t="s">
        <v>505</v>
      </c>
      <c r="B5575" t="s">
        <v>507</v>
      </c>
      <c r="C5575" t="str">
        <f t="shared" si="109"/>
        <v>Paris # 파리스 (pariseu)</v>
      </c>
    </row>
    <row r="5576" spans="1:3" x14ac:dyDescent="0.3">
      <c r="A5576" t="s">
        <v>505</v>
      </c>
      <c r="B5576" t="s">
        <v>11182</v>
      </c>
      <c r="C5576" t="str">
        <f t="shared" si="109"/>
        <v>Paris # 파리  (pali)</v>
      </c>
    </row>
    <row r="5577" spans="1:3" x14ac:dyDescent="0.3">
      <c r="A5577" t="s">
        <v>15023</v>
      </c>
      <c r="B5577" t="s">
        <v>9906</v>
      </c>
      <c r="C5577" t="str">
        <f t="shared" si="109"/>
        <v>Park # 공원  (gong-won)</v>
      </c>
    </row>
    <row r="5578" spans="1:3" x14ac:dyDescent="0.3">
      <c r="A5578" t="s">
        <v>17702</v>
      </c>
      <c r="B5578" t="s">
        <v>12550</v>
      </c>
      <c r="C5578" t="str">
        <f t="shared" si="109"/>
        <v>Parking # 주차  (jucha)</v>
      </c>
    </row>
    <row r="5579" spans="1:3" x14ac:dyDescent="0.3">
      <c r="A5579" t="s">
        <v>16311</v>
      </c>
      <c r="B5579" t="s">
        <v>11176</v>
      </c>
      <c r="C5579" t="str">
        <f t="shared" si="109"/>
        <v>Parking lot # 주차장  (juchajang)</v>
      </c>
    </row>
    <row r="5580" spans="1:3" x14ac:dyDescent="0.3">
      <c r="A5580" t="s">
        <v>3594</v>
      </c>
      <c r="B5580" t="s">
        <v>3595</v>
      </c>
      <c r="C5580" t="str">
        <f t="shared" si="109"/>
        <v>parrot # 앵무새 (aengmusae)</v>
      </c>
    </row>
    <row r="5581" spans="1:3" x14ac:dyDescent="0.3">
      <c r="A5581" t="s">
        <v>7186</v>
      </c>
      <c r="B5581" t="s">
        <v>7187</v>
      </c>
      <c r="C5581" t="str">
        <f t="shared" si="109"/>
        <v>part # 부분 (bubun); 일부 (ilbu)</v>
      </c>
    </row>
    <row r="5582" spans="1:3" x14ac:dyDescent="0.3">
      <c r="A5582" t="s">
        <v>14473</v>
      </c>
      <c r="B5582" t="s">
        <v>9359</v>
      </c>
      <c r="C5582" t="str">
        <f t="shared" si="109"/>
        <v>Part from, part company with # 헤어지다  (heeojida)</v>
      </c>
    </row>
    <row r="5583" spans="1:3" x14ac:dyDescent="0.3">
      <c r="A5583" t="s">
        <v>16097</v>
      </c>
      <c r="B5583" t="s">
        <v>10965</v>
      </c>
      <c r="C5583" t="str">
        <f t="shared" si="109"/>
        <v>Part time # 아르바이트  (aleubaiteu)</v>
      </c>
    </row>
    <row r="5584" spans="1:3" x14ac:dyDescent="0.3">
      <c r="A5584" t="s">
        <v>12946</v>
      </c>
      <c r="B5584" t="s">
        <v>7833</v>
      </c>
      <c r="C5584" t="str">
        <f t="shared" si="109"/>
        <v>part,portion # 부분  (bubun)</v>
      </c>
    </row>
    <row r="5585" spans="1:3" x14ac:dyDescent="0.3">
      <c r="A5585" t="s">
        <v>14031</v>
      </c>
      <c r="B5585" t="s">
        <v>8916</v>
      </c>
      <c r="C5585" t="str">
        <f t="shared" si="109"/>
        <v>Participation # 참여  (cham-yeo)</v>
      </c>
    </row>
    <row r="5586" spans="1:3" x14ac:dyDescent="0.3">
      <c r="A5586" t="s">
        <v>15854</v>
      </c>
      <c r="B5586" t="s">
        <v>10725</v>
      </c>
      <c r="C5586" t="str">
        <f t="shared" si="109"/>
        <v>participation,joining # 참가  (chamga)</v>
      </c>
    </row>
    <row r="5587" spans="1:3" x14ac:dyDescent="0.3">
      <c r="A5587" t="s">
        <v>3596</v>
      </c>
      <c r="B5587" t="s">
        <v>3597</v>
      </c>
      <c r="C5587" t="str">
        <f t="shared" si="109"/>
        <v>participatory democracy # 참여 민주주의</v>
      </c>
    </row>
    <row r="5588" spans="1:3" x14ac:dyDescent="0.3">
      <c r="A5588" t="s">
        <v>3598</v>
      </c>
      <c r="B5588" t="s">
        <v>3599</v>
      </c>
      <c r="C5588" t="str">
        <f t="shared" si="109"/>
        <v>particle # 입 카(1), 미릴카 (1,2)</v>
      </c>
    </row>
    <row r="5589" spans="1:3" x14ac:dyDescent="0.3">
      <c r="A5589" t="s">
        <v>16585</v>
      </c>
      <c r="B5589" t="s">
        <v>11443</v>
      </c>
      <c r="C5589" t="str">
        <f t="shared" si="109"/>
        <v>Particularity, distinctiveness # 특수성  (teugsuseong)</v>
      </c>
    </row>
    <row r="5590" spans="1:3" x14ac:dyDescent="0.3">
      <c r="A5590" t="s">
        <v>16639</v>
      </c>
      <c r="B5590" t="s">
        <v>11494</v>
      </c>
      <c r="C5590" t="str">
        <f t="shared" si="109"/>
        <v>Parting, separation; divorce # 이별  (ibyeol)</v>
      </c>
    </row>
    <row r="5591" spans="1:3" x14ac:dyDescent="0.3">
      <c r="A5591" t="s">
        <v>15396</v>
      </c>
      <c r="B5591" t="s">
        <v>10273</v>
      </c>
      <c r="C5591" t="str">
        <f t="shared" si="109"/>
        <v>Parts, accessories # 부품  (bupum)</v>
      </c>
    </row>
    <row r="5592" spans="1:3" x14ac:dyDescent="0.3">
      <c r="A5592" t="s">
        <v>16169</v>
      </c>
      <c r="B5592" t="s">
        <v>11038</v>
      </c>
      <c r="C5592" t="str">
        <f t="shared" si="109"/>
        <v>Party # 파티  (pati)</v>
      </c>
    </row>
    <row r="5593" spans="1:3" x14ac:dyDescent="0.3">
      <c r="A5593" t="s">
        <v>13379</v>
      </c>
      <c r="B5593" t="s">
        <v>8266</v>
      </c>
      <c r="C5593" t="str">
        <f t="shared" si="109"/>
        <v>Pass or go through # 거치다  (geochida)</v>
      </c>
    </row>
    <row r="5594" spans="1:3" x14ac:dyDescent="0.3">
      <c r="A5594" t="s">
        <v>14069</v>
      </c>
      <c r="B5594" t="s">
        <v>8957</v>
      </c>
      <c r="C5594" t="str">
        <f t="shared" si="109"/>
        <v>Pass over # 넘어서다  (neom-eoseoda)</v>
      </c>
    </row>
    <row r="5595" spans="1:3" x14ac:dyDescent="0.3">
      <c r="A5595" t="s">
        <v>13876</v>
      </c>
      <c r="B5595" t="s">
        <v>8765</v>
      </c>
      <c r="C5595" t="str">
        <f t="shared" si="109"/>
        <v>Pass over, send across # 넘기다  (neomgida)</v>
      </c>
    </row>
    <row r="5596" spans="1:3" x14ac:dyDescent="0.3">
      <c r="A5596" t="s">
        <v>12781</v>
      </c>
      <c r="B5596" t="s">
        <v>7669</v>
      </c>
      <c r="C5596" t="str">
        <f t="shared" si="109"/>
        <v>pass,elapse,go on # 지나다  (jinada)</v>
      </c>
    </row>
    <row r="5597" spans="1:3" x14ac:dyDescent="0.3">
      <c r="A5597" t="s">
        <v>16805</v>
      </c>
      <c r="B5597" t="s">
        <v>11657</v>
      </c>
      <c r="C5597" t="str">
        <f t="shared" si="109"/>
        <v>Passage # 통과  (tong-gwa)</v>
      </c>
    </row>
    <row r="5598" spans="1:3" x14ac:dyDescent="0.3">
      <c r="A5598" t="s">
        <v>15513</v>
      </c>
      <c r="B5598" t="s">
        <v>10392</v>
      </c>
      <c r="C5598" t="str">
        <f t="shared" si="109"/>
        <v>Passage through # 통과하다  (tong-gwahada)</v>
      </c>
    </row>
    <row r="5599" spans="1:3" x14ac:dyDescent="0.3">
      <c r="A5599" t="s">
        <v>16830</v>
      </c>
      <c r="B5599" t="s">
        <v>11679</v>
      </c>
      <c r="C5599" t="str">
        <f t="shared" si="109"/>
        <v>passage,paragraph # 문구  (mungu)</v>
      </c>
    </row>
    <row r="5600" spans="1:3" x14ac:dyDescent="0.3">
      <c r="A5600" t="s">
        <v>3600</v>
      </c>
      <c r="B5600" t="s">
        <v>3601</v>
      </c>
      <c r="C5600" t="str">
        <f t="shared" si="109"/>
        <v>passenger # 여객 (려객, 旅客)</v>
      </c>
    </row>
    <row r="5601" spans="1:3" x14ac:dyDescent="0.3">
      <c r="A5601" t="s">
        <v>15801</v>
      </c>
      <c r="B5601" t="s">
        <v>10673</v>
      </c>
      <c r="C5601" t="str">
        <f t="shared" si="109"/>
        <v>Passenger # 승객  (seung-gaeg)</v>
      </c>
    </row>
    <row r="5602" spans="1:3" x14ac:dyDescent="0.3">
      <c r="A5602" t="s">
        <v>15846</v>
      </c>
      <c r="B5602" t="s">
        <v>10717</v>
      </c>
      <c r="C5602" t="str">
        <f t="shared" si="109"/>
        <v>Passion # 열정  (yeoljeong)</v>
      </c>
    </row>
    <row r="5603" spans="1:3" x14ac:dyDescent="0.3">
      <c r="A5603" t="s">
        <v>16502</v>
      </c>
      <c r="B5603" t="s">
        <v>11361</v>
      </c>
      <c r="C5603" t="str">
        <f t="shared" si="109"/>
        <v>Passively # 수동적  (sudongjeog)</v>
      </c>
    </row>
    <row r="5604" spans="1:3" x14ac:dyDescent="0.3">
      <c r="A5604" t="s">
        <v>16008</v>
      </c>
      <c r="B5604" t="s">
        <v>10873</v>
      </c>
      <c r="C5604" t="str">
        <f t="shared" si="109"/>
        <v>Passivity,passiveness # 소극적  (sogeugjeog)</v>
      </c>
    </row>
    <row r="5605" spans="1:3" x14ac:dyDescent="0.3">
      <c r="A5605" t="s">
        <v>3602</v>
      </c>
      <c r="B5605" t="s">
        <v>3603</v>
      </c>
      <c r="C5605" t="str">
        <f t="shared" si="109"/>
        <v>passport # 여권 yeogweon</v>
      </c>
    </row>
    <row r="5606" spans="1:3" x14ac:dyDescent="0.3">
      <c r="A5606" t="s">
        <v>7190</v>
      </c>
      <c r="B5606" t="s">
        <v>7191</v>
      </c>
      <c r="C5606" t="str">
        <f t="shared" si="109"/>
        <v>password # (ko-inline'암호'amho)</v>
      </c>
    </row>
    <row r="5607" spans="1:3" x14ac:dyDescent="0.3">
      <c r="A5607" t="s">
        <v>3604</v>
      </c>
      <c r="B5607" t="s">
        <v>3605</v>
      </c>
      <c r="C5607" t="str">
        <f t="shared" ref="C5607:C5670" si="110">A5607&amp;" # "&amp;B5607</f>
        <v>pasta # 파스타</v>
      </c>
    </row>
    <row r="5608" spans="1:3" x14ac:dyDescent="0.3">
      <c r="A5608" t="s">
        <v>3606</v>
      </c>
      <c r="B5608" t="s">
        <v>3607</v>
      </c>
      <c r="C5608" t="str">
        <f t="shared" si="110"/>
        <v>patagium # 비막 bimak</v>
      </c>
    </row>
    <row r="5609" spans="1:3" x14ac:dyDescent="0.3">
      <c r="A5609" t="s">
        <v>3608</v>
      </c>
      <c r="B5609" t="s">
        <v>3609</v>
      </c>
      <c r="C5609" t="str">
        <f t="shared" si="110"/>
        <v>patch # 밭 (bat)</v>
      </c>
    </row>
    <row r="5610" spans="1:3" x14ac:dyDescent="0.3">
      <c r="A5610" t="s">
        <v>7192</v>
      </c>
      <c r="B5610" t="s">
        <v>978</v>
      </c>
      <c r="C5610" t="str">
        <f t="shared" si="110"/>
        <v>paternal aunt # 고모 (gomo)</v>
      </c>
    </row>
    <row r="5611" spans="1:3" x14ac:dyDescent="0.3">
      <c r="A5611" t="s">
        <v>3610</v>
      </c>
      <c r="B5611" t="s">
        <v>3611</v>
      </c>
      <c r="C5611" t="str">
        <f t="shared" si="110"/>
        <v>paternal grandfather # 친할아버지 (chinharabeoji)</v>
      </c>
    </row>
    <row r="5612" spans="1:3" x14ac:dyDescent="0.3">
      <c r="A5612" t="s">
        <v>3612</v>
      </c>
      <c r="B5612" t="s">
        <v>3613</v>
      </c>
      <c r="C5612" t="str">
        <f t="shared" si="110"/>
        <v>patient # 환자</v>
      </c>
    </row>
    <row r="5613" spans="1:3" x14ac:dyDescent="0.3">
      <c r="A5613" t="s">
        <v>15254</v>
      </c>
      <c r="B5613" t="s">
        <v>10139</v>
      </c>
      <c r="C5613" t="str">
        <f t="shared" si="110"/>
        <v>Pattern # 무늬  (munui)</v>
      </c>
    </row>
    <row r="5614" spans="1:3" x14ac:dyDescent="0.3">
      <c r="A5614" t="s">
        <v>6089</v>
      </c>
      <c r="B5614" t="s">
        <v>6090</v>
      </c>
      <c r="C5614" t="str">
        <f t="shared" si="110"/>
        <v>Paul # 폴 (Pol)</v>
      </c>
    </row>
    <row r="5615" spans="1:3" x14ac:dyDescent="0.3">
      <c r="A5615" t="s">
        <v>17640</v>
      </c>
      <c r="B5615" t="s">
        <v>12482</v>
      </c>
      <c r="C5615" t="str">
        <f t="shared" si="110"/>
        <v>pavement,sidewalk # 인도  (indo)</v>
      </c>
    </row>
    <row r="5616" spans="1:3" x14ac:dyDescent="0.3">
      <c r="A5616" t="s">
        <v>7193</v>
      </c>
      <c r="B5616" t="s">
        <v>7194</v>
      </c>
      <c r="C5616" t="str">
        <f t="shared" si="110"/>
        <v>pawn # 폰 (pon); 졸 (jol)</v>
      </c>
    </row>
    <row r="5617" spans="1:3" x14ac:dyDescent="0.3">
      <c r="A5617" t="s">
        <v>15690</v>
      </c>
      <c r="B5617" t="s">
        <v>10567</v>
      </c>
      <c r="C5617" t="str">
        <f t="shared" si="110"/>
        <v>Pay attention to # 주의하다  (juuihada)</v>
      </c>
    </row>
    <row r="5618" spans="1:3" x14ac:dyDescent="0.3">
      <c r="A5618" t="s">
        <v>15337</v>
      </c>
      <c r="B5618" t="s">
        <v>10217</v>
      </c>
      <c r="C5618" t="str">
        <f t="shared" si="110"/>
        <v>Pay back a loan # 갚다  (gapda)</v>
      </c>
    </row>
    <row r="5619" spans="1:3" x14ac:dyDescent="0.3">
      <c r="A5619" t="s">
        <v>13804</v>
      </c>
      <c r="B5619" t="s">
        <v>8692</v>
      </c>
      <c r="C5619" t="str">
        <f t="shared" si="110"/>
        <v>Pay off, pay one’s bill # 치르다  (chileuda)</v>
      </c>
    </row>
    <row r="5620" spans="1:3" x14ac:dyDescent="0.3">
      <c r="A5620" t="s">
        <v>15051</v>
      </c>
      <c r="B5620" t="s">
        <v>9933</v>
      </c>
      <c r="C5620" t="str">
        <f t="shared" si="110"/>
        <v>PC, personal computer # 피시  (pisi)</v>
      </c>
    </row>
    <row r="5621" spans="1:3" x14ac:dyDescent="0.3">
      <c r="A5621" t="s">
        <v>16391</v>
      </c>
      <c r="B5621" t="s">
        <v>11251</v>
      </c>
      <c r="C5621" t="str">
        <f t="shared" si="110"/>
        <v>PD – a newspaper article # 피디  (pidi)</v>
      </c>
    </row>
    <row r="5622" spans="1:3" x14ac:dyDescent="0.3">
      <c r="A5622" t="s">
        <v>3614</v>
      </c>
      <c r="B5622" t="s">
        <v>3615</v>
      </c>
      <c r="C5622" t="str">
        <f t="shared" si="110"/>
        <v>pea # 완두</v>
      </c>
    </row>
    <row r="5623" spans="1:3" x14ac:dyDescent="0.3">
      <c r="A5623" t="s">
        <v>3616</v>
      </c>
      <c r="B5623" t="s">
        <v>3617</v>
      </c>
      <c r="C5623" t="str">
        <f t="shared" si="110"/>
        <v>peace # 평안 (pyeong-an)</v>
      </c>
    </row>
    <row r="5624" spans="1:3" x14ac:dyDescent="0.3">
      <c r="A5624" t="s">
        <v>3616</v>
      </c>
      <c r="B5624" t="s">
        <v>3618</v>
      </c>
      <c r="C5624" t="str">
        <f t="shared" si="110"/>
        <v>peace # 평정 (pyeongjeong)</v>
      </c>
    </row>
    <row r="5625" spans="1:3" x14ac:dyDescent="0.3">
      <c r="A5625" t="s">
        <v>3616</v>
      </c>
      <c r="B5625" t="s">
        <v>3619</v>
      </c>
      <c r="C5625" t="str">
        <f t="shared" si="110"/>
        <v>peace # 평화 (pyeong-hwa)</v>
      </c>
    </row>
    <row r="5626" spans="1:3" x14ac:dyDescent="0.3">
      <c r="A5626" t="s">
        <v>3616</v>
      </c>
      <c r="B5626" t="s">
        <v>3620</v>
      </c>
      <c r="C5626" t="str">
        <f t="shared" si="110"/>
        <v>peace # 화목 (hwamok)</v>
      </c>
    </row>
    <row r="5627" spans="1:3" x14ac:dyDescent="0.3">
      <c r="A5627" t="s">
        <v>13805</v>
      </c>
      <c r="B5627" t="s">
        <v>8693</v>
      </c>
      <c r="C5627" t="str">
        <f t="shared" si="110"/>
        <v>Peace # 평화  (pyeonghwa)</v>
      </c>
    </row>
    <row r="5628" spans="1:3" x14ac:dyDescent="0.3">
      <c r="A5628" t="s">
        <v>15965</v>
      </c>
      <c r="B5628" t="s">
        <v>10831</v>
      </c>
      <c r="C5628" t="str">
        <f t="shared" si="110"/>
        <v>Peacefully # 안녕히  (annyeonghi)</v>
      </c>
    </row>
    <row r="5629" spans="1:3" x14ac:dyDescent="0.3">
      <c r="A5629" t="s">
        <v>17690</v>
      </c>
      <c r="B5629" t="s">
        <v>12537</v>
      </c>
      <c r="C5629" t="str">
        <f t="shared" si="110"/>
        <v>Peach # 복숭아  (bogsung-a)</v>
      </c>
    </row>
    <row r="5630" spans="1:3" x14ac:dyDescent="0.3">
      <c r="A5630" t="s">
        <v>7195</v>
      </c>
      <c r="B5630" t="s">
        <v>7196</v>
      </c>
      <c r="C5630" t="str">
        <f t="shared" si="110"/>
        <v>peacock # 공작 (gong-jak)</v>
      </c>
    </row>
    <row r="5631" spans="1:3" x14ac:dyDescent="0.3">
      <c r="A5631" t="s">
        <v>3623</v>
      </c>
      <c r="B5631" t="s">
        <v>3624</v>
      </c>
      <c r="C5631" t="str">
        <f t="shared" si="110"/>
        <v>peanut # 땅콩</v>
      </c>
    </row>
    <row r="5632" spans="1:3" x14ac:dyDescent="0.3">
      <c r="A5632" t="s">
        <v>7197</v>
      </c>
      <c r="B5632" t="s">
        <v>7198</v>
      </c>
      <c r="C5632" t="str">
        <f t="shared" si="110"/>
        <v>pear # 서양배 (seoyangbae); 배 (bae)</v>
      </c>
    </row>
    <row r="5633" spans="1:3" x14ac:dyDescent="0.3">
      <c r="A5633" t="s">
        <v>7199</v>
      </c>
      <c r="B5633" t="s">
        <v>7200</v>
      </c>
      <c r="C5633" t="str">
        <f t="shared" si="110"/>
        <v>pearl # 진주 (jinju)</v>
      </c>
    </row>
    <row r="5634" spans="1:3" x14ac:dyDescent="0.3">
      <c r="A5634" t="s">
        <v>3625</v>
      </c>
      <c r="B5634" t="s">
        <v>3626</v>
      </c>
      <c r="C5634" t="str">
        <f t="shared" si="110"/>
        <v>peasant # 소농</v>
      </c>
    </row>
    <row r="5635" spans="1:3" x14ac:dyDescent="0.3">
      <c r="A5635" t="s">
        <v>3627</v>
      </c>
      <c r="B5635" t="s">
        <v>3628</v>
      </c>
      <c r="C5635" t="str">
        <f t="shared" si="110"/>
        <v>pebble # 자갈 (jagal)</v>
      </c>
    </row>
    <row r="5636" spans="1:3" x14ac:dyDescent="0.3">
      <c r="A5636" t="s">
        <v>3629</v>
      </c>
      <c r="B5636" t="s">
        <v>3630</v>
      </c>
      <c r="C5636" t="str">
        <f t="shared" si="110"/>
        <v>peccary # 산돼지류</v>
      </c>
    </row>
    <row r="5637" spans="1:3" x14ac:dyDescent="0.3">
      <c r="A5637" t="s">
        <v>3631</v>
      </c>
      <c r="B5637" t="s">
        <v>3632</v>
      </c>
      <c r="C5637" t="str">
        <f t="shared" si="110"/>
        <v>pedant # 공론가</v>
      </c>
    </row>
    <row r="5638" spans="1:3" x14ac:dyDescent="0.3">
      <c r="A5638" t="s">
        <v>3633</v>
      </c>
      <c r="B5638" t="s">
        <v>3634</v>
      </c>
      <c r="C5638" t="str">
        <f t="shared" si="110"/>
        <v>pedantic # 현학적인</v>
      </c>
    </row>
    <row r="5639" spans="1:3" x14ac:dyDescent="0.3">
      <c r="A5639" t="s">
        <v>3635</v>
      </c>
      <c r="B5639" t="s">
        <v>3636</v>
      </c>
      <c r="C5639" t="str">
        <f t="shared" si="110"/>
        <v>pedantry # 현학</v>
      </c>
    </row>
    <row r="5640" spans="1:3" x14ac:dyDescent="0.3">
      <c r="A5640" t="s">
        <v>17766</v>
      </c>
      <c r="B5640" t="s">
        <v>12614</v>
      </c>
      <c r="C5640" t="str">
        <f t="shared" si="110"/>
        <v>Pediatrics # 소아과  (soagwa)</v>
      </c>
    </row>
    <row r="5641" spans="1:3" x14ac:dyDescent="0.3">
      <c r="A5641" t="s">
        <v>17555</v>
      </c>
      <c r="B5641" t="s">
        <v>12402</v>
      </c>
      <c r="C5641" t="str">
        <f t="shared" si="110"/>
        <v>Peel or husk # 까다  (kkada)</v>
      </c>
    </row>
    <row r="5642" spans="1:3" x14ac:dyDescent="0.3">
      <c r="A5642" t="s">
        <v>508</v>
      </c>
      <c r="B5642" t="s">
        <v>509</v>
      </c>
      <c r="C5642" t="str">
        <f t="shared" si="110"/>
        <v>Peleus # ???스 (Pileusu)</v>
      </c>
    </row>
    <row r="5643" spans="1:3" x14ac:dyDescent="0.3">
      <c r="A5643" t="s">
        <v>3637</v>
      </c>
      <c r="B5643" t="s">
        <v>3638</v>
      </c>
      <c r="C5643" t="str">
        <f t="shared" si="110"/>
        <v>pelican # 펠리컨</v>
      </c>
    </row>
    <row r="5644" spans="1:3" x14ac:dyDescent="0.3">
      <c r="A5644" t="s">
        <v>7201</v>
      </c>
      <c r="B5644" t="s">
        <v>7202</v>
      </c>
      <c r="C5644" t="str">
        <f t="shared" si="110"/>
        <v>pen # 펜 (pen)</v>
      </c>
    </row>
    <row r="5645" spans="1:3" x14ac:dyDescent="0.3">
      <c r="A5645" t="s">
        <v>15537</v>
      </c>
      <c r="B5645" t="s">
        <v>10418</v>
      </c>
      <c r="C5645" t="str">
        <f t="shared" si="110"/>
        <v>Pencil # 연필  (yeonpil)</v>
      </c>
    </row>
    <row r="5646" spans="1:3" x14ac:dyDescent="0.3">
      <c r="A5646" t="s">
        <v>17754</v>
      </c>
      <c r="B5646" t="s">
        <v>12601</v>
      </c>
      <c r="C5646" t="str">
        <f t="shared" si="110"/>
        <v>Pencil case # 필통  (piltong)</v>
      </c>
    </row>
    <row r="5647" spans="1:3" x14ac:dyDescent="0.3">
      <c r="A5647" t="s">
        <v>15510</v>
      </c>
      <c r="B5647" t="s">
        <v>10389</v>
      </c>
      <c r="C5647" t="str">
        <f t="shared" si="110"/>
        <v>Penetrate into, advance # 진출하다  (jinchulhada)</v>
      </c>
    </row>
    <row r="5648" spans="1:3" x14ac:dyDescent="0.3">
      <c r="A5648" t="s">
        <v>3641</v>
      </c>
      <c r="B5648" t="s">
        <v>3642</v>
      </c>
      <c r="C5648" t="str">
        <f t="shared" si="110"/>
        <v>penguin # 펭귄 (p'eng-gwin)</v>
      </c>
    </row>
    <row r="5649" spans="1:3" x14ac:dyDescent="0.3">
      <c r="A5649" t="s">
        <v>7203</v>
      </c>
      <c r="B5649" t="s">
        <v>7204</v>
      </c>
      <c r="C5649" t="str">
        <f t="shared" si="110"/>
        <v>penicillin # 페니실린 (penisillin)</v>
      </c>
    </row>
    <row r="5650" spans="1:3" x14ac:dyDescent="0.3">
      <c r="A5650" t="s">
        <v>7205</v>
      </c>
      <c r="B5650" t="s">
        <v>7206</v>
      </c>
      <c r="C5650" t="str">
        <f t="shared" si="110"/>
        <v>peninsula # 반도 (bando)</v>
      </c>
    </row>
    <row r="5651" spans="1:3" x14ac:dyDescent="0.3">
      <c r="A5651" t="s">
        <v>3643</v>
      </c>
      <c r="B5651" t="s">
        <v>3644</v>
      </c>
      <c r="C5651" t="str">
        <f t="shared" si="110"/>
        <v>penis # 음경 (eumgyeong), 자지 (jaji), "(slang)" 고추 (gochu)</v>
      </c>
    </row>
    <row r="5652" spans="1:3" x14ac:dyDescent="0.3">
      <c r="A5652" t="s">
        <v>3645</v>
      </c>
      <c r="B5652" t="s">
        <v>3646</v>
      </c>
      <c r="C5652" t="str">
        <f t="shared" si="110"/>
        <v>penknife # 주머니칼 (jumeoni-kal) (lit &amp;quot;pocketknife&amp;quot;)</v>
      </c>
    </row>
    <row r="5653" spans="1:3" x14ac:dyDescent="0.3">
      <c r="A5653" t="s">
        <v>7207</v>
      </c>
      <c r="B5653" t="s">
        <v>7208</v>
      </c>
      <c r="C5653" t="str">
        <f t="shared" si="110"/>
        <v>people # 국민 (gungmin); (minjok)</v>
      </c>
    </row>
    <row r="5654" spans="1:3" x14ac:dyDescent="0.3">
      <c r="A5654" t="s">
        <v>13901</v>
      </c>
      <c r="B5654" t="s">
        <v>8564</v>
      </c>
      <c r="C5654" t="str">
        <f t="shared" si="110"/>
        <v>People, men of society # 인사  (insa)</v>
      </c>
    </row>
    <row r="5655" spans="1:3" x14ac:dyDescent="0.3">
      <c r="A5655" t="s">
        <v>510</v>
      </c>
      <c r="B5655" t="s">
        <v>511</v>
      </c>
      <c r="C5655" t="str">
        <f t="shared" si="110"/>
        <v>People's Republic of China # 중화인민공화국 (中華人民共和國, Junghwa inmin gonghwaguk)</v>
      </c>
    </row>
    <row r="5656" spans="1:3" x14ac:dyDescent="0.3">
      <c r="A5656" t="s">
        <v>12805</v>
      </c>
      <c r="B5656" t="s">
        <v>7692</v>
      </c>
      <c r="C5656" t="str">
        <f t="shared" si="110"/>
        <v>Percent # 퍼센트  (peosenteu)</v>
      </c>
    </row>
    <row r="5657" spans="1:3" x14ac:dyDescent="0.3">
      <c r="A5657" t="s">
        <v>16379</v>
      </c>
      <c r="B5657" t="s">
        <v>11240</v>
      </c>
      <c r="C5657" t="str">
        <f t="shared" si="110"/>
        <v>perception,consciousness # 지각  (jigag)</v>
      </c>
    </row>
    <row r="5658" spans="1:3" x14ac:dyDescent="0.3">
      <c r="A5658" t="s">
        <v>3647</v>
      </c>
      <c r="B5658" t="s">
        <v>3648</v>
      </c>
      <c r="C5658" t="str">
        <f t="shared" si="110"/>
        <v>peregrine falcon # 매 (mae)</v>
      </c>
    </row>
    <row r="5659" spans="1:3" x14ac:dyDescent="0.3">
      <c r="A5659" t="s">
        <v>3649</v>
      </c>
      <c r="B5659" t="s">
        <v>3650</v>
      </c>
      <c r="C5659" t="str">
        <f t="shared" si="110"/>
        <v>perestroika # 페레스트로이카 (pereseuteuroika)</v>
      </c>
    </row>
    <row r="5660" spans="1:3" x14ac:dyDescent="0.3">
      <c r="A5660" t="s">
        <v>14695</v>
      </c>
      <c r="B5660" t="s">
        <v>9582</v>
      </c>
      <c r="C5660" t="str">
        <f t="shared" si="110"/>
        <v>Perfect # 완벽하다  (wanbyeoghada)</v>
      </c>
    </row>
    <row r="5661" spans="1:3" x14ac:dyDescent="0.3">
      <c r="A5661" t="s">
        <v>16680</v>
      </c>
      <c r="B5661" t="s">
        <v>11534</v>
      </c>
      <c r="C5661" t="str">
        <f t="shared" si="110"/>
        <v>Perfect score # 만점  (manjeom)</v>
      </c>
    </row>
    <row r="5662" spans="1:3" x14ac:dyDescent="0.3">
      <c r="A5662" t="s">
        <v>15233</v>
      </c>
      <c r="B5662" t="s">
        <v>10115</v>
      </c>
      <c r="C5662" t="str">
        <f t="shared" si="110"/>
        <v>Perfection, completeness # 완전  (wanjeon)</v>
      </c>
    </row>
    <row r="5663" spans="1:3" x14ac:dyDescent="0.3">
      <c r="A5663" t="s">
        <v>14093</v>
      </c>
      <c r="B5663" t="s">
        <v>8982</v>
      </c>
      <c r="C5663" t="str">
        <f t="shared" si="110"/>
        <v>performance, acting # 연기  (yeongi)</v>
      </c>
    </row>
    <row r="5664" spans="1:3" x14ac:dyDescent="0.3">
      <c r="A5664" t="s">
        <v>15151</v>
      </c>
      <c r="B5664" t="s">
        <v>10033</v>
      </c>
      <c r="C5664" t="str">
        <f t="shared" si="110"/>
        <v>perfume,incense # 향  (hyang)</v>
      </c>
    </row>
    <row r="5665" spans="1:3" x14ac:dyDescent="0.3">
      <c r="A5665" t="s">
        <v>3651</v>
      </c>
      <c r="B5665" t="s">
        <v>3652</v>
      </c>
      <c r="C5665" t="str">
        <f t="shared" si="110"/>
        <v>perhaps # 아마 (ama)</v>
      </c>
    </row>
    <row r="5666" spans="1:3" x14ac:dyDescent="0.3">
      <c r="A5666" t="s">
        <v>7211</v>
      </c>
      <c r="B5666" t="s">
        <v>7212</v>
      </c>
      <c r="C5666" t="str">
        <f t="shared" si="110"/>
        <v>perineum # 회음부 (hoe-eumbu); (hoe-eum)</v>
      </c>
    </row>
    <row r="5667" spans="1:3" x14ac:dyDescent="0.3">
      <c r="A5667" t="s">
        <v>7213</v>
      </c>
      <c r="B5667" t="s">
        <v>7214</v>
      </c>
      <c r="C5667" t="str">
        <f t="shared" si="110"/>
        <v>periodic table # 주기율표; 周期律表 (jugiyulpyo)</v>
      </c>
    </row>
    <row r="5668" spans="1:3" x14ac:dyDescent="0.3">
      <c r="A5668" t="s">
        <v>3653</v>
      </c>
      <c r="B5668" t="s">
        <v>3654</v>
      </c>
      <c r="C5668" t="str">
        <f t="shared" si="110"/>
        <v>permafrost # [영구동토 yeonggudongto</v>
      </c>
    </row>
    <row r="5669" spans="1:3" x14ac:dyDescent="0.3">
      <c r="A5669" t="s">
        <v>15738</v>
      </c>
      <c r="B5669" t="s">
        <v>10618</v>
      </c>
      <c r="C5669" t="str">
        <f t="shared" si="110"/>
        <v>Permission, allowance # 허용  (heoyong)</v>
      </c>
    </row>
    <row r="5670" spans="1:3" x14ac:dyDescent="0.3">
      <c r="A5670" t="s">
        <v>15385</v>
      </c>
      <c r="B5670" t="s">
        <v>10264</v>
      </c>
      <c r="C5670" t="str">
        <f t="shared" si="110"/>
        <v>Permission, grant, leave # 허가  (heoga)</v>
      </c>
    </row>
    <row r="5671" spans="1:3" x14ac:dyDescent="0.3">
      <c r="A5671" t="s">
        <v>3655</v>
      </c>
      <c r="B5671" t="s">
        <v>3656</v>
      </c>
      <c r="C5671" t="str">
        <f t="shared" ref="C5671:C5734" si="111">A5671&amp;" # "&amp;B5671</f>
        <v>perpetual child # 아이 (ai)</v>
      </c>
    </row>
    <row r="5672" spans="1:3" x14ac:dyDescent="0.3">
      <c r="A5672" t="s">
        <v>512</v>
      </c>
      <c r="B5672" t="s">
        <v>513</v>
      </c>
      <c r="C5672" t="str">
        <f t="shared" si="111"/>
        <v>Persian # 페르샤의 (pereusya-ui) (2)</v>
      </c>
    </row>
    <row r="5673" spans="1:3" x14ac:dyDescent="0.3">
      <c r="A5673" t="s">
        <v>3657</v>
      </c>
      <c r="B5673" t="s">
        <v>3659</v>
      </c>
      <c r="C5673" t="str">
        <f t="shared" si="111"/>
        <v>persimmon # 감나무 (gamnamu)</v>
      </c>
    </row>
    <row r="5674" spans="1:3" x14ac:dyDescent="0.3">
      <c r="A5674" t="s">
        <v>17257</v>
      </c>
      <c r="B5674" t="s">
        <v>11255</v>
      </c>
      <c r="C5674" t="str">
        <f t="shared" si="111"/>
        <v>Persimmon # 감  (gam)</v>
      </c>
    </row>
    <row r="5675" spans="1:3" x14ac:dyDescent="0.3">
      <c r="A5675" t="s">
        <v>16397</v>
      </c>
      <c r="B5675" t="s">
        <v>11257</v>
      </c>
      <c r="C5675" t="str">
        <f t="shared" si="111"/>
        <v>Persistence or stubborness # 고집  (gojib)</v>
      </c>
    </row>
    <row r="5676" spans="1:3" x14ac:dyDescent="0.3">
      <c r="A5676" t="s">
        <v>12709</v>
      </c>
      <c r="B5676" t="s">
        <v>7596</v>
      </c>
      <c r="C5676" t="str">
        <f t="shared" si="111"/>
        <v>Person # 사람  (salam)</v>
      </c>
    </row>
    <row r="5677" spans="1:3" x14ac:dyDescent="0.3">
      <c r="A5677" t="s">
        <v>12764</v>
      </c>
      <c r="B5677" t="s">
        <v>7652</v>
      </c>
      <c r="C5677" t="str">
        <f t="shared" si="111"/>
        <v>Person counter # 명  (myeong)</v>
      </c>
    </row>
    <row r="5678" spans="1:3" x14ac:dyDescent="0.3">
      <c r="A5678" t="s">
        <v>16232</v>
      </c>
      <c r="B5678" t="s">
        <v>11099</v>
      </c>
      <c r="C5678" t="str">
        <f t="shared" si="111"/>
        <v>Person in charge # 담당자  (damdangja)</v>
      </c>
    </row>
    <row r="5679" spans="1:3" x14ac:dyDescent="0.3">
      <c r="A5679" t="s">
        <v>15878</v>
      </c>
      <c r="B5679" t="s">
        <v>10748</v>
      </c>
      <c r="C5679" t="str">
        <f t="shared" si="111"/>
        <v>Person in question # 본인  (bon-in)</v>
      </c>
    </row>
    <row r="5680" spans="1:3" x14ac:dyDescent="0.3">
      <c r="A5680" t="s">
        <v>14825</v>
      </c>
      <c r="B5680" t="s">
        <v>9707</v>
      </c>
      <c r="C5680" t="str">
        <f t="shared" si="111"/>
        <v>Person responsible # 책임자  (chaeg-imja)</v>
      </c>
    </row>
    <row r="5681" spans="1:3" x14ac:dyDescent="0.3">
      <c r="A5681" t="s">
        <v>15778</v>
      </c>
      <c r="B5681" t="s">
        <v>10651</v>
      </c>
      <c r="C5681" t="str">
        <f t="shared" si="111"/>
        <v>Personal # 인간적  (inganjeog)</v>
      </c>
    </row>
    <row r="5682" spans="1:3" x14ac:dyDescent="0.3">
      <c r="A5682" t="s">
        <v>3661</v>
      </c>
      <c r="B5682" t="s">
        <v>3662</v>
      </c>
      <c r="C5682" t="str">
        <f t="shared" si="111"/>
        <v>personal pronoun # 인칭대명사 (inchingdaemyeongsa)</v>
      </c>
    </row>
    <row r="5683" spans="1:3" x14ac:dyDescent="0.3">
      <c r="A5683" t="s">
        <v>13031</v>
      </c>
      <c r="B5683" t="s">
        <v>7920</v>
      </c>
      <c r="C5683" t="str">
        <f t="shared" si="111"/>
        <v>Personality ; character, nature # 성격  (seong-gyeog)</v>
      </c>
    </row>
    <row r="5684" spans="1:3" x14ac:dyDescent="0.3">
      <c r="A5684" t="s">
        <v>14819</v>
      </c>
      <c r="B5684" t="s">
        <v>9703</v>
      </c>
      <c r="C5684" t="str">
        <f t="shared" si="111"/>
        <v>Personality, character # 인격  (ingyeog)</v>
      </c>
    </row>
    <row r="5685" spans="1:3" x14ac:dyDescent="0.3">
      <c r="A5685" t="s">
        <v>16980</v>
      </c>
      <c r="B5685" t="s">
        <v>11828</v>
      </c>
      <c r="C5685" t="str">
        <f t="shared" si="111"/>
        <v>Persons present # 참석자  (chamseogja)</v>
      </c>
    </row>
    <row r="5686" spans="1:3" x14ac:dyDescent="0.3">
      <c r="A5686" t="s">
        <v>16095</v>
      </c>
      <c r="B5686" t="s">
        <v>10962</v>
      </c>
      <c r="C5686" t="str">
        <f t="shared" si="111"/>
        <v>Persuasion # 설득하다  (seoldeughada)</v>
      </c>
    </row>
    <row r="5687" spans="1:3" x14ac:dyDescent="0.3">
      <c r="A5687" t="s">
        <v>6091</v>
      </c>
      <c r="B5687" t="s">
        <v>6092</v>
      </c>
      <c r="C5687" t="str">
        <f t="shared" si="111"/>
        <v>Peru # 페루 (Peru)</v>
      </c>
    </row>
    <row r="5688" spans="1:3" x14ac:dyDescent="0.3">
      <c r="A5688" t="s">
        <v>3663</v>
      </c>
      <c r="B5688" t="s">
        <v>3664</v>
      </c>
      <c r="C5688" t="str">
        <f t="shared" si="111"/>
        <v>petrel # 슴새 (seumsae)</v>
      </c>
    </row>
    <row r="5689" spans="1:3" x14ac:dyDescent="0.3">
      <c r="A5689" t="s">
        <v>7215</v>
      </c>
      <c r="B5689" t="s">
        <v>2365</v>
      </c>
      <c r="C5689" t="str">
        <f t="shared" si="111"/>
        <v>petrol # 가솔린 (gasollin)</v>
      </c>
    </row>
    <row r="5690" spans="1:3" x14ac:dyDescent="0.3">
      <c r="A5690" t="s">
        <v>7216</v>
      </c>
      <c r="B5690" t="s">
        <v>7217</v>
      </c>
      <c r="C5690" t="str">
        <f t="shared" si="111"/>
        <v>petroleum # 석유 (seokyu)</v>
      </c>
    </row>
    <row r="5691" spans="1:3" x14ac:dyDescent="0.3">
      <c r="A5691" t="s">
        <v>14813</v>
      </c>
      <c r="B5691" t="s">
        <v>9697</v>
      </c>
      <c r="C5691" t="str">
        <f t="shared" si="111"/>
        <v>Petroleum # 석유  (seog-yu)</v>
      </c>
    </row>
    <row r="5692" spans="1:3" x14ac:dyDescent="0.3">
      <c r="A5692" t="s">
        <v>3665</v>
      </c>
      <c r="B5692" t="s">
        <v>3666</v>
      </c>
      <c r="C5692" t="str">
        <f t="shared" si="111"/>
        <v>phagocytosis # 식균작용</v>
      </c>
    </row>
    <row r="5693" spans="1:3" x14ac:dyDescent="0.3">
      <c r="A5693" t="s">
        <v>514</v>
      </c>
      <c r="B5693" t="s">
        <v>515</v>
      </c>
      <c r="C5693" t="str">
        <f t="shared" si="111"/>
        <v>Phaistos # Besutosu</v>
      </c>
    </row>
    <row r="5694" spans="1:3" x14ac:dyDescent="0.3">
      <c r="A5694" t="s">
        <v>7218</v>
      </c>
      <c r="B5694" t="s">
        <v>7219</v>
      </c>
      <c r="C5694" t="str">
        <f t="shared" si="111"/>
        <v>pharaoh # 파라오 (parao)</v>
      </c>
    </row>
    <row r="5695" spans="1:3" x14ac:dyDescent="0.3">
      <c r="A5695" t="s">
        <v>7220</v>
      </c>
      <c r="B5695" t="s">
        <v>7221</v>
      </c>
      <c r="C5695" t="str">
        <f t="shared" si="111"/>
        <v>pharmacy # 약국 (yakguk)</v>
      </c>
    </row>
    <row r="5696" spans="1:3" x14ac:dyDescent="0.3">
      <c r="A5696" t="s">
        <v>3667</v>
      </c>
      <c r="B5696" t="s">
        <v>3668</v>
      </c>
      <c r="C5696" t="str">
        <f t="shared" si="111"/>
        <v>pharynx # 인두</v>
      </c>
    </row>
    <row r="5697" spans="1:3" x14ac:dyDescent="0.3">
      <c r="A5697" t="s">
        <v>3669</v>
      </c>
      <c r="B5697" t="s">
        <v>3670</v>
      </c>
      <c r="C5697" t="str">
        <f t="shared" si="111"/>
        <v>pheasant # 꿩 ggweong</v>
      </c>
    </row>
    <row r="5698" spans="1:3" x14ac:dyDescent="0.3">
      <c r="A5698" t="s">
        <v>6093</v>
      </c>
      <c r="B5698" t="s">
        <v>6094</v>
      </c>
      <c r="C5698" t="str">
        <f t="shared" si="111"/>
        <v>Philippines # 필리핀 (Pillipin)</v>
      </c>
    </row>
    <row r="5699" spans="1:3" x14ac:dyDescent="0.3">
      <c r="A5699" t="s">
        <v>16075</v>
      </c>
      <c r="B5699" t="s">
        <v>10941</v>
      </c>
      <c r="C5699" t="str">
        <f t="shared" si="111"/>
        <v>Philosopher # 철학자  (cheolhagja)</v>
      </c>
    </row>
    <row r="5700" spans="1:3" x14ac:dyDescent="0.3">
      <c r="A5700" t="s">
        <v>3671</v>
      </c>
      <c r="B5700" t="s">
        <v>3672</v>
      </c>
      <c r="C5700" t="str">
        <f t="shared" si="111"/>
        <v>philosopher's stone # 마법사의 돌 (mabeopsa-ui dol)</v>
      </c>
    </row>
    <row r="5701" spans="1:3" x14ac:dyDescent="0.3">
      <c r="A5701" t="s">
        <v>17309</v>
      </c>
      <c r="B5701" t="s">
        <v>12148</v>
      </c>
      <c r="C5701" t="str">
        <f t="shared" si="111"/>
        <v>Philosophical # 철학적  (cheolhagjeog)</v>
      </c>
    </row>
    <row r="5702" spans="1:3" x14ac:dyDescent="0.3">
      <c r="A5702" t="s">
        <v>13981</v>
      </c>
      <c r="B5702" t="s">
        <v>8864</v>
      </c>
      <c r="C5702" t="str">
        <f t="shared" si="111"/>
        <v>Philosophy # 철학  (cheolhag)</v>
      </c>
    </row>
    <row r="5703" spans="1:3" x14ac:dyDescent="0.3">
      <c r="A5703" t="s">
        <v>7222</v>
      </c>
      <c r="B5703" t="s">
        <v>7223</v>
      </c>
      <c r="C5703" t="str">
        <f t="shared" si="111"/>
        <v>phoenix # 불사조 (bulsajo)</v>
      </c>
    </row>
    <row r="5704" spans="1:3" x14ac:dyDescent="0.3">
      <c r="A5704" t="s">
        <v>3675</v>
      </c>
      <c r="B5704" t="s">
        <v>3676</v>
      </c>
      <c r="C5704" t="str">
        <f t="shared" si="111"/>
        <v>phone # 전화 (jeonhwa)</v>
      </c>
    </row>
    <row r="5705" spans="1:3" x14ac:dyDescent="0.3">
      <c r="A5705" t="s">
        <v>3677</v>
      </c>
      <c r="B5705" t="s">
        <v>3678</v>
      </c>
      <c r="C5705" t="str">
        <f t="shared" si="111"/>
        <v>phoneme # 표음 (pyo-eum)</v>
      </c>
    </row>
    <row r="5706" spans="1:3" x14ac:dyDescent="0.3">
      <c r="A5706" t="s">
        <v>516</v>
      </c>
      <c r="B5706" t="s">
        <v>517</v>
      </c>
      <c r="C5706" t="str">
        <f t="shared" si="111"/>
        <v>Phosphorus # 샛별 (saesbyeol)</v>
      </c>
    </row>
    <row r="5707" spans="1:3" x14ac:dyDescent="0.3">
      <c r="A5707" t="s">
        <v>3681</v>
      </c>
      <c r="B5707" t="s">
        <v>3682</v>
      </c>
      <c r="C5707" t="str">
        <f t="shared" si="111"/>
        <v>photograph # 사진 (sachin)</v>
      </c>
    </row>
    <row r="5708" spans="1:3" x14ac:dyDescent="0.3">
      <c r="A5708" t="s">
        <v>14384</v>
      </c>
      <c r="B5708" t="s">
        <v>9272</v>
      </c>
      <c r="C5708" t="str">
        <f t="shared" si="111"/>
        <v>Photographing, taking pictures/films # 촬영  (chwal-yeong)</v>
      </c>
    </row>
    <row r="5709" spans="1:3" x14ac:dyDescent="0.3">
      <c r="A5709" t="s">
        <v>7224</v>
      </c>
      <c r="B5709" t="s">
        <v>7225</v>
      </c>
      <c r="C5709" t="str">
        <f t="shared" si="111"/>
        <v>photography # 사진술 (sajinsul)</v>
      </c>
    </row>
    <row r="5710" spans="1:3" x14ac:dyDescent="0.3">
      <c r="A5710" t="s">
        <v>3683</v>
      </c>
      <c r="B5710" t="s">
        <v>3684</v>
      </c>
      <c r="C5710" t="str">
        <f t="shared" si="111"/>
        <v>photophobia # 수명 (sumyeong)</v>
      </c>
    </row>
    <row r="5711" spans="1:3" x14ac:dyDescent="0.3">
      <c r="A5711" t="s">
        <v>7226</v>
      </c>
      <c r="B5711" t="s">
        <v>7227</v>
      </c>
      <c r="C5711" t="str">
        <f t="shared" si="111"/>
        <v>photosynthesis # 광합성 (gwanghapseong)</v>
      </c>
    </row>
    <row r="5712" spans="1:3" x14ac:dyDescent="0.3">
      <c r="A5712" t="s">
        <v>17502</v>
      </c>
      <c r="B5712" t="s">
        <v>12349</v>
      </c>
      <c r="C5712" t="str">
        <f t="shared" si="111"/>
        <v>Physical # 신체적  (sinchejeog)</v>
      </c>
    </row>
    <row r="5713" spans="1:3" x14ac:dyDescent="0.3">
      <c r="A5713" t="s">
        <v>13824</v>
      </c>
      <c r="B5713" t="s">
        <v>8712</v>
      </c>
      <c r="C5713" t="str">
        <f t="shared" si="111"/>
        <v>Physical education # 체육  (cheyug)</v>
      </c>
    </row>
    <row r="5714" spans="1:3" x14ac:dyDescent="0.3">
      <c r="A5714" t="s">
        <v>15205</v>
      </c>
      <c r="B5714" t="s">
        <v>10088</v>
      </c>
      <c r="C5714" t="str">
        <f t="shared" si="111"/>
        <v>Physical strength # 체력  (chelyeog)</v>
      </c>
    </row>
    <row r="5715" spans="1:3" x14ac:dyDescent="0.3">
      <c r="A5715" t="s">
        <v>15352</v>
      </c>
      <c r="B5715" t="s">
        <v>10232</v>
      </c>
      <c r="C5715" t="str">
        <f t="shared" si="111"/>
        <v>Physics # 물리학  (mullihag)</v>
      </c>
    </row>
    <row r="5716" spans="1:3" x14ac:dyDescent="0.3">
      <c r="A5716" t="s">
        <v>3687</v>
      </c>
      <c r="B5716" t="s">
        <v>3688</v>
      </c>
      <c r="C5716" t="str">
        <f t="shared" si="111"/>
        <v>physiology # 생리학</v>
      </c>
    </row>
    <row r="5717" spans="1:3" x14ac:dyDescent="0.3">
      <c r="A5717" t="s">
        <v>16039</v>
      </c>
      <c r="B5717" t="s">
        <v>10904</v>
      </c>
      <c r="C5717" t="str">
        <f t="shared" si="111"/>
        <v>Pian # 피아노  (piano)</v>
      </c>
    </row>
    <row r="5718" spans="1:3" x14ac:dyDescent="0.3">
      <c r="A5718" t="s">
        <v>3689</v>
      </c>
      <c r="B5718" t="s">
        <v>3690</v>
      </c>
      <c r="C5718" t="str">
        <f t="shared" si="111"/>
        <v>piano # 피아노 (piano)</v>
      </c>
    </row>
    <row r="5719" spans="1:3" x14ac:dyDescent="0.3">
      <c r="A5719" t="s">
        <v>14113</v>
      </c>
      <c r="B5719" t="s">
        <v>9005</v>
      </c>
      <c r="C5719" t="str">
        <f t="shared" si="111"/>
        <v>Pick up # 집다  (jibda)</v>
      </c>
    </row>
    <row r="5720" spans="1:3" x14ac:dyDescent="0.3">
      <c r="A5720" t="s">
        <v>14910</v>
      </c>
      <c r="B5720" t="s">
        <v>9789</v>
      </c>
      <c r="C5720" t="str">
        <f t="shared" si="111"/>
        <v>Pick up, gather # 줍다  (jubda)</v>
      </c>
    </row>
    <row r="5721" spans="1:3" x14ac:dyDescent="0.3">
      <c r="A5721" t="s">
        <v>17764</v>
      </c>
      <c r="B5721" t="s">
        <v>12611</v>
      </c>
      <c r="C5721" t="str">
        <f t="shared" si="111"/>
        <v>Pickled cabbage # 배추김치  (baechugimchi)</v>
      </c>
    </row>
    <row r="5722" spans="1:3" x14ac:dyDescent="0.3">
      <c r="A5722" t="s">
        <v>16296</v>
      </c>
      <c r="B5722" t="s">
        <v>11159</v>
      </c>
      <c r="C5722" t="str">
        <f t="shared" si="111"/>
        <v>Picnic # 소풍  (sopung)</v>
      </c>
    </row>
    <row r="5723" spans="1:3" x14ac:dyDescent="0.3">
      <c r="A5723" t="s">
        <v>7228</v>
      </c>
      <c r="B5723" t="s">
        <v>7229</v>
      </c>
      <c r="C5723" t="str">
        <f t="shared" si="111"/>
        <v>picture # 그림 (geurim)</v>
      </c>
    </row>
    <row r="5724" spans="1:3" x14ac:dyDescent="0.3">
      <c r="A5724" t="s">
        <v>13299</v>
      </c>
      <c r="B5724" t="s">
        <v>8185</v>
      </c>
      <c r="C5724" t="str">
        <f t="shared" si="111"/>
        <v>Picture # 사진  (sajin)</v>
      </c>
    </row>
    <row r="5725" spans="1:3" x14ac:dyDescent="0.3">
      <c r="A5725" t="s">
        <v>13058</v>
      </c>
      <c r="B5725" t="s">
        <v>7947</v>
      </c>
      <c r="C5725" t="str">
        <f t="shared" si="111"/>
        <v>Picture or draw a picture # 그리다  (geulida)</v>
      </c>
    </row>
    <row r="5726" spans="1:3" x14ac:dyDescent="0.3">
      <c r="A5726" t="s">
        <v>7230</v>
      </c>
      <c r="B5726" t="s">
        <v>7231</v>
      </c>
      <c r="C5726" t="str">
        <f t="shared" si="111"/>
        <v>pie # 파이 (pai)</v>
      </c>
    </row>
    <row r="5727" spans="1:3" x14ac:dyDescent="0.3">
      <c r="A5727" t="s">
        <v>3691</v>
      </c>
      <c r="B5727" t="s">
        <v>3692</v>
      </c>
      <c r="C5727" t="str">
        <f t="shared" si="111"/>
        <v>piece # 조각</v>
      </c>
    </row>
    <row r="5728" spans="1:3" x14ac:dyDescent="0.3">
      <c r="A5728" t="s">
        <v>3693</v>
      </c>
      <c r="B5728" t="s">
        <v>3694</v>
      </c>
      <c r="C5728" t="str">
        <f t="shared" si="111"/>
        <v>pierce # 뚫다 (ttulhda)</v>
      </c>
    </row>
    <row r="5729" spans="1:3" x14ac:dyDescent="0.3">
      <c r="A5729" t="s">
        <v>3695</v>
      </c>
      <c r="B5729" t="s">
        <v>3696</v>
      </c>
      <c r="C5729" t="str">
        <f t="shared" si="111"/>
        <v>piety # 경건</v>
      </c>
    </row>
    <row r="5730" spans="1:3" x14ac:dyDescent="0.3">
      <c r="A5730" t="s">
        <v>3697</v>
      </c>
      <c r="B5730" t="s">
        <v>3698</v>
      </c>
      <c r="C5730" t="str">
        <f t="shared" si="111"/>
        <v>pig # 돼지 (dwaeji)</v>
      </c>
    </row>
    <row r="5731" spans="1:3" x14ac:dyDescent="0.3">
      <c r="A5731" t="s">
        <v>3699</v>
      </c>
      <c r="B5731" t="s">
        <v>1906</v>
      </c>
      <c r="C5731" t="str">
        <f t="shared" si="111"/>
        <v>pigeon # 비둘기 (bidulgi)</v>
      </c>
    </row>
    <row r="5732" spans="1:3" x14ac:dyDescent="0.3">
      <c r="A5732" t="s">
        <v>17634</v>
      </c>
      <c r="B5732" t="s">
        <v>12477</v>
      </c>
      <c r="C5732" t="str">
        <f t="shared" si="111"/>
        <v>Pigeon # 비둘기  (bidulgi)</v>
      </c>
    </row>
    <row r="5733" spans="1:3" x14ac:dyDescent="0.3">
      <c r="A5733" t="s">
        <v>14544</v>
      </c>
      <c r="B5733" t="s">
        <v>9427</v>
      </c>
      <c r="C5733" t="str">
        <f t="shared" si="111"/>
        <v>Pile up or stack up or heap up # 가리다  (galida)</v>
      </c>
    </row>
    <row r="5734" spans="1:3" x14ac:dyDescent="0.3">
      <c r="A5734" t="s">
        <v>3700</v>
      </c>
      <c r="B5734" t="s">
        <v>3701</v>
      </c>
      <c r="C5734" t="str">
        <f t="shared" si="111"/>
        <v>pillow # 베개 (begae)</v>
      </c>
    </row>
    <row r="5735" spans="1:3" x14ac:dyDescent="0.3">
      <c r="A5735" t="s">
        <v>3702</v>
      </c>
      <c r="B5735" t="s">
        <v>3703</v>
      </c>
      <c r="C5735" t="str">
        <f t="shared" ref="C5735:C5798" si="112">A5735&amp;" # "&amp;B5735</f>
        <v>pimp # 뚜쟁이 (ddujaengi), 뚜 (ddu)</v>
      </c>
    </row>
    <row r="5736" spans="1:3" x14ac:dyDescent="0.3">
      <c r="A5736" t="s">
        <v>3704</v>
      </c>
      <c r="B5736" t="s">
        <v>3705</v>
      </c>
      <c r="C5736" t="str">
        <f t="shared" si="112"/>
        <v>pimple # 여드름 (yeodeureum)</v>
      </c>
    </row>
    <row r="5737" spans="1:3" x14ac:dyDescent="0.3">
      <c r="A5737" t="s">
        <v>7232</v>
      </c>
      <c r="B5737" t="s">
        <v>7233</v>
      </c>
      <c r="C5737" t="str">
        <f t="shared" si="112"/>
        <v>pin # 핀 (pin)</v>
      </c>
    </row>
    <row r="5738" spans="1:3" x14ac:dyDescent="0.3">
      <c r="A5738" t="s">
        <v>7234</v>
      </c>
      <c r="B5738" t="s">
        <v>7235</v>
      </c>
      <c r="C5738" t="str">
        <f t="shared" si="112"/>
        <v>pine # 솔 (sol), 소나무 (sonamu)</v>
      </c>
    </row>
    <row r="5739" spans="1:3" x14ac:dyDescent="0.3">
      <c r="A5739" t="s">
        <v>7236</v>
      </c>
      <c r="B5739" t="s">
        <v>7237</v>
      </c>
      <c r="C5739" t="str">
        <f t="shared" si="112"/>
        <v>pineapple # 파인애플 (painaepeul)</v>
      </c>
    </row>
    <row r="5740" spans="1:3" x14ac:dyDescent="0.3">
      <c r="A5740" t="s">
        <v>3706</v>
      </c>
      <c r="B5740" t="s">
        <v>3707</v>
      </c>
      <c r="C5740" t="str">
        <f t="shared" si="112"/>
        <v>ping pong # 탁구</v>
      </c>
    </row>
    <row r="5741" spans="1:3" x14ac:dyDescent="0.3">
      <c r="A5741" t="s">
        <v>17644</v>
      </c>
      <c r="B5741" t="s">
        <v>12487</v>
      </c>
      <c r="C5741" t="str">
        <f t="shared" si="112"/>
        <v>ping-pong,table tennis # 탁구  (taggu)</v>
      </c>
    </row>
    <row r="5742" spans="1:3" x14ac:dyDescent="0.3">
      <c r="A5742" t="s">
        <v>7238</v>
      </c>
      <c r="B5742" t="s">
        <v>7239</v>
      </c>
      <c r="C5742" t="str">
        <f t="shared" si="112"/>
        <v>pink # 핑크 (pingkeu); 분홍 (bunhongbit)</v>
      </c>
    </row>
    <row r="5743" spans="1:3" x14ac:dyDescent="0.3">
      <c r="A5743" t="s">
        <v>17662</v>
      </c>
      <c r="B5743" t="s">
        <v>12507</v>
      </c>
      <c r="C5743" t="str">
        <f t="shared" si="112"/>
        <v>Pink color # 분홍색  (bunhongsaeg)</v>
      </c>
    </row>
    <row r="5744" spans="1:3" x14ac:dyDescent="0.3">
      <c r="A5744" t="s">
        <v>3708</v>
      </c>
      <c r="B5744" t="s">
        <v>3709</v>
      </c>
      <c r="C5744" t="str">
        <f t="shared" si="112"/>
        <v>pintail # 고방오리 (gobangori)</v>
      </c>
    </row>
    <row r="5745" spans="1:3" x14ac:dyDescent="0.3">
      <c r="A5745" t="s">
        <v>3710</v>
      </c>
      <c r="B5745" t="s">
        <v>3711</v>
      </c>
      <c r="C5745" t="str">
        <f t="shared" si="112"/>
        <v>pirate # 해적 haejeok</v>
      </c>
    </row>
    <row r="5746" spans="1:3" x14ac:dyDescent="0.3">
      <c r="A5746" t="s">
        <v>3712</v>
      </c>
      <c r="B5746" t="s">
        <v>3713</v>
      </c>
      <c r="C5746" t="str">
        <f t="shared" si="112"/>
        <v>pirate ship # 해적선 haejeokseon</v>
      </c>
    </row>
    <row r="5747" spans="1:3" x14ac:dyDescent="0.3">
      <c r="A5747" t="s">
        <v>518</v>
      </c>
      <c r="B5747" t="s">
        <v>519</v>
      </c>
      <c r="C5747" t="str">
        <f t="shared" si="112"/>
        <v>Pisces # 물고기자리 "(mulgogijari)"</v>
      </c>
    </row>
    <row r="5748" spans="1:3" x14ac:dyDescent="0.3">
      <c r="A5748" t="s">
        <v>3714</v>
      </c>
      <c r="B5748" t="s">
        <v>3715</v>
      </c>
      <c r="C5748" t="str">
        <f t="shared" si="112"/>
        <v>piss # 오줌 (ojum), 소변 (小便, sobyeon)</v>
      </c>
    </row>
    <row r="5749" spans="1:3" x14ac:dyDescent="0.3">
      <c r="A5749" t="s">
        <v>3714</v>
      </c>
      <c r="B5749" t="s">
        <v>3716</v>
      </c>
      <c r="C5749" t="str">
        <f t="shared" si="112"/>
        <v>piss # 오줌싸다 (ojumssada)</v>
      </c>
    </row>
    <row r="5750" spans="1:3" x14ac:dyDescent="0.3">
      <c r="A5750" t="s">
        <v>17251</v>
      </c>
      <c r="B5750" t="s">
        <v>12094</v>
      </c>
      <c r="C5750" t="str">
        <f t="shared" si="112"/>
        <v>Pizza # 피자  (pija)</v>
      </c>
    </row>
    <row r="5751" spans="1:3" x14ac:dyDescent="0.3">
      <c r="A5751" t="s">
        <v>3719</v>
      </c>
      <c r="B5751" t="s">
        <v>3720</v>
      </c>
      <c r="C5751" t="str">
        <f t="shared" si="112"/>
        <v>place # 곳 ("got"), 장소 ("jangso")</v>
      </c>
    </row>
    <row r="5752" spans="1:3" x14ac:dyDescent="0.3">
      <c r="A5752" t="s">
        <v>13215</v>
      </c>
      <c r="B5752" t="s">
        <v>8103</v>
      </c>
      <c r="C5752" t="str">
        <f t="shared" si="112"/>
        <v>Place empasis upon # 강조하다  (gangjohada)</v>
      </c>
    </row>
    <row r="5753" spans="1:3" x14ac:dyDescent="0.3">
      <c r="A5753" t="s">
        <v>17636</v>
      </c>
      <c r="B5753" t="s">
        <v>12479</v>
      </c>
      <c r="C5753" t="str">
        <f t="shared" si="112"/>
        <v>Place to ski # 스키장  (seukijang)</v>
      </c>
    </row>
    <row r="5754" spans="1:3" x14ac:dyDescent="0.3">
      <c r="A5754" t="s">
        <v>17296</v>
      </c>
      <c r="B5754" t="s">
        <v>12136</v>
      </c>
      <c r="C5754" t="str">
        <f t="shared" si="112"/>
        <v>Place where remains/cultural-historical remnants are # 유적지  (yujeogji)</v>
      </c>
    </row>
    <row r="5755" spans="1:3" x14ac:dyDescent="0.3">
      <c r="A5755" t="s">
        <v>12752</v>
      </c>
      <c r="B5755" t="s">
        <v>7639</v>
      </c>
      <c r="C5755" t="str">
        <f t="shared" si="112"/>
        <v>Place, point, instance # 데  (de)</v>
      </c>
    </row>
    <row r="5756" spans="1:3" x14ac:dyDescent="0.3">
      <c r="A5756" t="s">
        <v>3721</v>
      </c>
      <c r="B5756" t="s">
        <v>3722</v>
      </c>
      <c r="C5756" t="str">
        <f t="shared" si="112"/>
        <v>plague # 전염병 (jeonyeombyeong)</v>
      </c>
    </row>
    <row r="5757" spans="1:3" x14ac:dyDescent="0.3">
      <c r="A5757" t="s">
        <v>14914</v>
      </c>
      <c r="B5757" t="s">
        <v>9793</v>
      </c>
      <c r="C5757" t="str">
        <f t="shared" si="112"/>
        <v>Plain, average # 평범하다  (pyeongbeomhada)</v>
      </c>
    </row>
    <row r="5758" spans="1:3" x14ac:dyDescent="0.3">
      <c r="A5758" t="s">
        <v>16171</v>
      </c>
      <c r="B5758" t="s">
        <v>11040</v>
      </c>
      <c r="C5758" t="str">
        <f t="shared" si="112"/>
        <v>Plan or make a project # 계획하다  (gyehoeghada)</v>
      </c>
    </row>
    <row r="5759" spans="1:3" x14ac:dyDescent="0.3">
      <c r="A5759" t="s">
        <v>520</v>
      </c>
      <c r="B5759" t="s">
        <v>521</v>
      </c>
      <c r="C5759" t="str">
        <f t="shared" si="112"/>
        <v>Planck's constant # 플랑크 상수 (Peullangkeu sangsu)</v>
      </c>
    </row>
    <row r="5760" spans="1:3" x14ac:dyDescent="0.3">
      <c r="A5760" t="s">
        <v>3723</v>
      </c>
      <c r="B5760" t="s">
        <v>3724</v>
      </c>
      <c r="C5760" t="str">
        <f t="shared" si="112"/>
        <v>planet # 행성 [行星] (haengseong)</v>
      </c>
    </row>
    <row r="5761" spans="1:3" x14ac:dyDescent="0.3">
      <c r="A5761" t="s">
        <v>14943</v>
      </c>
      <c r="B5761" t="s">
        <v>9822</v>
      </c>
      <c r="C5761" t="str">
        <f t="shared" si="112"/>
        <v>Planning # 기획  (gihoeg)</v>
      </c>
    </row>
    <row r="5762" spans="1:3" x14ac:dyDescent="0.3">
      <c r="A5762" t="s">
        <v>14478</v>
      </c>
      <c r="B5762" t="s">
        <v>9364</v>
      </c>
      <c r="C5762" t="str">
        <f t="shared" si="112"/>
        <v>planning, making arrangements ; provisions, preparations # 마련  (malyeon)</v>
      </c>
    </row>
    <row r="5763" spans="1:3" x14ac:dyDescent="0.3">
      <c r="A5763" t="s">
        <v>3725</v>
      </c>
      <c r="B5763" t="s">
        <v>3726</v>
      </c>
      <c r="C5763" t="str">
        <f t="shared" si="112"/>
        <v>plant # 공장 (工場, gongjang)</v>
      </c>
    </row>
    <row r="5764" spans="1:3" x14ac:dyDescent="0.3">
      <c r="A5764" t="s">
        <v>3725</v>
      </c>
      <c r="B5764" t="s">
        <v>3727</v>
      </c>
      <c r="C5764" t="str">
        <f t="shared" si="112"/>
        <v>plant # 식물 (植物, sik-mul)</v>
      </c>
    </row>
    <row r="5765" spans="1:3" x14ac:dyDescent="0.3">
      <c r="A5765" t="s">
        <v>3725</v>
      </c>
      <c r="B5765" t="s">
        <v>3729</v>
      </c>
      <c r="C5765" t="str">
        <f t="shared" si="112"/>
        <v>plant # 이식하다 (移植-, isikhada)</v>
      </c>
    </row>
    <row r="5766" spans="1:3" x14ac:dyDescent="0.3">
      <c r="A5766" t="s">
        <v>13771</v>
      </c>
      <c r="B5766" t="s">
        <v>8661</v>
      </c>
      <c r="C5766" t="str">
        <f t="shared" si="112"/>
        <v>plant,sow (a tree) # 심다  (simda)</v>
      </c>
    </row>
    <row r="5767" spans="1:3" x14ac:dyDescent="0.3">
      <c r="A5767" t="s">
        <v>3730</v>
      </c>
      <c r="B5767" t="s">
        <v>3731</v>
      </c>
      <c r="C5767" t="str">
        <f t="shared" si="112"/>
        <v>plantation # 재배지</v>
      </c>
    </row>
    <row r="5768" spans="1:3" x14ac:dyDescent="0.3">
      <c r="A5768" t="s">
        <v>3732</v>
      </c>
      <c r="B5768" t="s">
        <v>3733</v>
      </c>
      <c r="C5768" t="str">
        <f t="shared" si="112"/>
        <v>plastic # 플라스틱 (peullaseutik)</v>
      </c>
    </row>
    <row r="5769" spans="1:3" x14ac:dyDescent="0.3">
      <c r="A5769" t="s">
        <v>17044</v>
      </c>
      <c r="B5769" t="s">
        <v>11894</v>
      </c>
      <c r="C5769" t="str">
        <f t="shared" si="112"/>
        <v>Plastic bag # 비닐봉지  (binilbongji)</v>
      </c>
    </row>
    <row r="5770" spans="1:3" x14ac:dyDescent="0.3">
      <c r="A5770" t="s">
        <v>7240</v>
      </c>
      <c r="B5770" t="s">
        <v>7241</v>
      </c>
      <c r="C5770" t="str">
        <f t="shared" si="112"/>
        <v>plate # 접시 (jeopsi)</v>
      </c>
    </row>
    <row r="5771" spans="1:3" x14ac:dyDescent="0.3">
      <c r="A5771" t="s">
        <v>3734</v>
      </c>
      <c r="B5771" t="s">
        <v>3735</v>
      </c>
      <c r="C5771" t="str">
        <f t="shared" si="112"/>
        <v>platinum # 백금 (paeggeum)</v>
      </c>
    </row>
    <row r="5772" spans="1:3" x14ac:dyDescent="0.3">
      <c r="A5772" t="s">
        <v>3736</v>
      </c>
      <c r="B5772" t="s">
        <v>3737</v>
      </c>
      <c r="C5772" t="str">
        <f t="shared" si="112"/>
        <v>platypus # 오리너구리 (orineoguri)</v>
      </c>
    </row>
    <row r="5773" spans="1:3" x14ac:dyDescent="0.3">
      <c r="A5773" t="s">
        <v>7242</v>
      </c>
      <c r="B5773" t="s">
        <v>7243</v>
      </c>
      <c r="C5773" t="str">
        <f t="shared" si="112"/>
        <v>play # 놀다 (nolda)</v>
      </c>
    </row>
    <row r="5774" spans="1:3" x14ac:dyDescent="0.3">
      <c r="A5774" t="s">
        <v>13041</v>
      </c>
      <c r="B5774" t="s">
        <v>7929</v>
      </c>
      <c r="C5774" t="str">
        <f t="shared" si="112"/>
        <v>Play, amuse oneself # 놀다  (nolda)</v>
      </c>
    </row>
    <row r="5775" spans="1:3" x14ac:dyDescent="0.3">
      <c r="A5775" t="s">
        <v>13650</v>
      </c>
      <c r="B5775" t="s">
        <v>8545</v>
      </c>
      <c r="C5775" t="str">
        <f t="shared" si="112"/>
        <v>Play, game # 놀이  (nol-i)</v>
      </c>
    </row>
    <row r="5776" spans="1:3" x14ac:dyDescent="0.3">
      <c r="A5776" t="s">
        <v>17143</v>
      </c>
      <c r="B5776" t="s">
        <v>11988</v>
      </c>
      <c r="C5776" t="str">
        <f t="shared" si="112"/>
        <v>Playground # 놀이터  (nol-iteo)</v>
      </c>
    </row>
    <row r="5777" spans="1:3" x14ac:dyDescent="0.3">
      <c r="A5777" t="s">
        <v>3738</v>
      </c>
      <c r="B5777" t="s">
        <v>3739</v>
      </c>
      <c r="C5777" t="str">
        <f t="shared" si="112"/>
        <v>playing card # 플레잉카드 (peulleing-kadeu)</v>
      </c>
    </row>
    <row r="5778" spans="1:3" x14ac:dyDescent="0.3">
      <c r="A5778" t="s">
        <v>3740</v>
      </c>
      <c r="B5778" t="s">
        <v>3741</v>
      </c>
      <c r="C5778" t="str">
        <f t="shared" si="112"/>
        <v>please # 기쁘게 하다 (gibbeuge hada)</v>
      </c>
    </row>
    <row r="5779" spans="1:3" x14ac:dyDescent="0.3">
      <c r="A5779" t="s">
        <v>3740</v>
      </c>
      <c r="B5779" t="s">
        <v>3742</v>
      </c>
      <c r="C5779" t="str">
        <f t="shared" si="112"/>
        <v>please # 제발 (jebal)</v>
      </c>
    </row>
    <row r="5780" spans="1:3" x14ac:dyDescent="0.3">
      <c r="A5780" t="s">
        <v>3743</v>
      </c>
      <c r="B5780" t="s">
        <v>3744</v>
      </c>
      <c r="C5780" t="str">
        <f t="shared" si="112"/>
        <v>pleasure # 쾌락 (kwaerag)</v>
      </c>
    </row>
    <row r="5781" spans="1:3" x14ac:dyDescent="0.3">
      <c r="A5781" t="s">
        <v>15200</v>
      </c>
      <c r="B5781" t="s">
        <v>10084</v>
      </c>
      <c r="C5781" t="str">
        <f t="shared" si="112"/>
        <v>pleasure,merriment # 즐거움  (jeulgeoum)</v>
      </c>
    </row>
    <row r="5782" spans="1:3" x14ac:dyDescent="0.3">
      <c r="A5782" t="s">
        <v>15183</v>
      </c>
      <c r="B5782" t="s">
        <v>10066</v>
      </c>
      <c r="C5782" t="str">
        <f t="shared" si="112"/>
        <v>Pledge, vow, swear # 다짐하다  (dajimhada)</v>
      </c>
    </row>
    <row r="5783" spans="1:3" x14ac:dyDescent="0.3">
      <c r="A5783" t="s">
        <v>6095</v>
      </c>
      <c r="B5783" t="s">
        <v>6096</v>
      </c>
      <c r="C5783" t="str">
        <f t="shared" si="112"/>
        <v>Pleiades # 플레이아데스성단 (peulleiadeseuseongdan)</v>
      </c>
    </row>
    <row r="5784" spans="1:3" x14ac:dyDescent="0.3">
      <c r="A5784" t="s">
        <v>16295</v>
      </c>
      <c r="B5784" t="s">
        <v>11158</v>
      </c>
      <c r="C5784" t="str">
        <f t="shared" si="112"/>
        <v>plenty/a lot of # 상당수  (sangdangsu)</v>
      </c>
    </row>
    <row r="5785" spans="1:3" x14ac:dyDescent="0.3">
      <c r="A5785" t="s">
        <v>3745</v>
      </c>
      <c r="B5785" t="s">
        <v>3746</v>
      </c>
      <c r="C5785" t="str">
        <f t="shared" si="112"/>
        <v>pliers # 플라이어 (peullaieo)</v>
      </c>
    </row>
    <row r="5786" spans="1:3" x14ac:dyDescent="0.3">
      <c r="A5786" t="s">
        <v>3747</v>
      </c>
      <c r="B5786" t="s">
        <v>1952</v>
      </c>
      <c r="C5786" t="str">
        <f t="shared" si="112"/>
        <v>plough # 갈다 (galda)</v>
      </c>
    </row>
    <row r="5787" spans="1:3" x14ac:dyDescent="0.3">
      <c r="A5787" t="s">
        <v>3747</v>
      </c>
      <c r="B5787" t="s">
        <v>3748</v>
      </c>
      <c r="C5787" t="str">
        <f t="shared" si="112"/>
        <v>plough # 쟁기 (jaenggi)</v>
      </c>
    </row>
    <row r="5788" spans="1:3" x14ac:dyDescent="0.3">
      <c r="A5788" t="s">
        <v>3747</v>
      </c>
      <c r="B5788" t="s">
        <v>3749</v>
      </c>
      <c r="C5788" t="str">
        <f t="shared" si="112"/>
        <v>plough # 쟁기질하다 (jaenggijil-hada)</v>
      </c>
    </row>
    <row r="5789" spans="1:3" x14ac:dyDescent="0.3">
      <c r="A5789" t="s">
        <v>7244</v>
      </c>
      <c r="B5789" t="s">
        <v>7245</v>
      </c>
      <c r="C5789" t="str">
        <f t="shared" si="112"/>
        <v>plum # 자두나무 (jadunamu)</v>
      </c>
    </row>
    <row r="5790" spans="1:3" x14ac:dyDescent="0.3">
      <c r="A5790" t="s">
        <v>3750</v>
      </c>
      <c r="B5790" t="s">
        <v>3751</v>
      </c>
      <c r="C5790" t="str">
        <f t="shared" si="112"/>
        <v>plumage # 깃털</v>
      </c>
    </row>
    <row r="5791" spans="1:3" x14ac:dyDescent="0.3">
      <c r="A5791" t="s">
        <v>522</v>
      </c>
      <c r="B5791" t="s">
        <v>523</v>
      </c>
      <c r="C5791" t="str">
        <f t="shared" si="112"/>
        <v>Plutarch # (Puluta?kusu)</v>
      </c>
    </row>
    <row r="5792" spans="1:3" x14ac:dyDescent="0.3">
      <c r="A5792" t="s">
        <v>524</v>
      </c>
      <c r="B5792" t="s">
        <v>525</v>
      </c>
      <c r="C5792" t="str">
        <f t="shared" si="112"/>
        <v>Pluto # 명왕성 (myeongwangseong)</v>
      </c>
    </row>
    <row r="5793" spans="1:3" x14ac:dyDescent="0.3">
      <c r="A5793" t="s">
        <v>524</v>
      </c>
      <c r="B5793" t="s">
        <v>526</v>
      </c>
      <c r="C5793" t="str">
        <f t="shared" si="112"/>
        <v>Pluto # 플루토 (peulluto)</v>
      </c>
    </row>
    <row r="5794" spans="1:3" x14ac:dyDescent="0.3">
      <c r="A5794" t="s">
        <v>7246</v>
      </c>
      <c r="B5794" t="s">
        <v>7247</v>
      </c>
      <c r="C5794" t="str">
        <f t="shared" si="112"/>
        <v>plutonium # 플루토늄 (peullutonyum)</v>
      </c>
    </row>
    <row r="5795" spans="1:3" x14ac:dyDescent="0.3">
      <c r="A5795" t="s">
        <v>3752</v>
      </c>
      <c r="B5795" t="s">
        <v>3753</v>
      </c>
      <c r="C5795" t="str">
        <f t="shared" si="112"/>
        <v>pneumoconiosis # 진폐증</v>
      </c>
    </row>
    <row r="5796" spans="1:3" x14ac:dyDescent="0.3">
      <c r="A5796" t="s">
        <v>3754</v>
      </c>
      <c r="B5796" t="s">
        <v>3755</v>
      </c>
      <c r="C5796" t="str">
        <f t="shared" si="112"/>
        <v>pochard # 흰죽지 (huinjukji)</v>
      </c>
    </row>
    <row r="5797" spans="1:3" x14ac:dyDescent="0.3">
      <c r="A5797" t="s">
        <v>14573</v>
      </c>
      <c r="B5797" t="s">
        <v>9458</v>
      </c>
      <c r="C5797" t="str">
        <f t="shared" si="112"/>
        <v>Pocket # 주머니  (jumeoni)</v>
      </c>
    </row>
    <row r="5798" spans="1:3" x14ac:dyDescent="0.3">
      <c r="A5798" t="s">
        <v>14528</v>
      </c>
      <c r="B5798" t="s">
        <v>9411</v>
      </c>
      <c r="C5798" t="str">
        <f t="shared" si="112"/>
        <v>Pocket money, money for expenses # 용돈  (yongdon)</v>
      </c>
    </row>
    <row r="5799" spans="1:3" x14ac:dyDescent="0.3">
      <c r="A5799" t="s">
        <v>7248</v>
      </c>
      <c r="B5799" t="s">
        <v>3759</v>
      </c>
      <c r="C5799" t="str">
        <f t="shared" ref="C5799:C5862" si="113">A5799&amp;" # "&amp;B5799</f>
        <v>poem # 시 (si)</v>
      </c>
    </row>
    <row r="5800" spans="1:3" x14ac:dyDescent="0.3">
      <c r="A5800" t="s">
        <v>3758</v>
      </c>
      <c r="B5800" t="s">
        <v>3759</v>
      </c>
      <c r="C5800" t="str">
        <f t="shared" si="113"/>
        <v>poetry # 시 (si)</v>
      </c>
    </row>
    <row r="5801" spans="1:3" x14ac:dyDescent="0.3">
      <c r="A5801" t="s">
        <v>13061</v>
      </c>
      <c r="B5801" t="s">
        <v>7748</v>
      </c>
      <c r="C5801" t="str">
        <f t="shared" si="113"/>
        <v>Poetry, lines of verse # 시  (si)</v>
      </c>
    </row>
    <row r="5802" spans="1:3" x14ac:dyDescent="0.3">
      <c r="A5802" t="s">
        <v>17081</v>
      </c>
      <c r="B5802" t="s">
        <v>11928</v>
      </c>
      <c r="C5802" t="str">
        <f t="shared" si="113"/>
        <v>Point # 포인트  (pointeu)</v>
      </c>
    </row>
    <row r="5803" spans="1:3" x14ac:dyDescent="0.3">
      <c r="A5803" t="s">
        <v>14484</v>
      </c>
      <c r="B5803" t="s">
        <v>9368</v>
      </c>
      <c r="C5803" t="str">
        <f t="shared" si="113"/>
        <v>Point in time # 시점  (sijeom)</v>
      </c>
    </row>
    <row r="5804" spans="1:3" x14ac:dyDescent="0.3">
      <c r="A5804" t="s">
        <v>13800</v>
      </c>
      <c r="B5804" t="s">
        <v>8688</v>
      </c>
      <c r="C5804" t="str">
        <f t="shared" si="113"/>
        <v>Point to or indicate # 가리키다  (galikida)</v>
      </c>
    </row>
    <row r="5805" spans="1:3" x14ac:dyDescent="0.3">
      <c r="A5805" t="s">
        <v>14010</v>
      </c>
      <c r="B5805" t="s">
        <v>8894</v>
      </c>
      <c r="C5805" t="str">
        <f t="shared" si="113"/>
        <v>Pointing out, indication # 지적  (jijeog)</v>
      </c>
    </row>
    <row r="5806" spans="1:3" x14ac:dyDescent="0.3">
      <c r="A5806" t="s">
        <v>3760</v>
      </c>
      <c r="B5806" t="s">
        <v>3761</v>
      </c>
      <c r="C5806" t="str">
        <f t="shared" si="113"/>
        <v>poison # 독 (dok)</v>
      </c>
    </row>
    <row r="5807" spans="1:3" x14ac:dyDescent="0.3">
      <c r="A5807" t="s">
        <v>16649</v>
      </c>
      <c r="B5807" t="s">
        <v>11505</v>
      </c>
      <c r="C5807" t="str">
        <f t="shared" si="113"/>
        <v>Poison # 중독  (jungdog)</v>
      </c>
    </row>
    <row r="5808" spans="1:3" x14ac:dyDescent="0.3">
      <c r="A5808" t="s">
        <v>527</v>
      </c>
      <c r="B5808" t="s">
        <v>528</v>
      </c>
      <c r="C5808" t="str">
        <f t="shared" si="113"/>
        <v>Poland # 폴란드 (Pollandeu)</v>
      </c>
    </row>
    <row r="5809" spans="1:3" x14ac:dyDescent="0.3">
      <c r="A5809" t="s">
        <v>3762</v>
      </c>
      <c r="B5809" t="s">
        <v>3763</v>
      </c>
      <c r="C5809" t="str">
        <f t="shared" si="113"/>
        <v>polar bear # 북극곰 (bukgeuk-gom)</v>
      </c>
    </row>
    <row r="5810" spans="1:3" x14ac:dyDescent="0.3">
      <c r="A5810" t="s">
        <v>3764</v>
      </c>
      <c r="B5810" t="s">
        <v>3765</v>
      </c>
      <c r="C5810" t="str">
        <f t="shared" si="113"/>
        <v>police # 경찰 (gyeong-chal)</v>
      </c>
    </row>
    <row r="5811" spans="1:3" x14ac:dyDescent="0.3">
      <c r="A5811" t="s">
        <v>7249</v>
      </c>
      <c r="B5811" t="s">
        <v>7250</v>
      </c>
      <c r="C5811" t="str">
        <f t="shared" si="113"/>
        <v>policeman # 경찰관 (gyeongchalgwan)</v>
      </c>
    </row>
    <row r="5812" spans="1:3" x14ac:dyDescent="0.3">
      <c r="A5812" t="s">
        <v>3766</v>
      </c>
      <c r="B5812" t="s">
        <v>3767</v>
      </c>
      <c r="C5812" t="str">
        <f t="shared" si="113"/>
        <v>polis # (polisu)</v>
      </c>
    </row>
    <row r="5813" spans="1:3" x14ac:dyDescent="0.3">
      <c r="A5813" t="s">
        <v>529</v>
      </c>
      <c r="B5813" t="s">
        <v>530</v>
      </c>
      <c r="C5813" t="str">
        <f t="shared" si="113"/>
        <v>Polish # 폴란드어 (pollandeu-eo)</v>
      </c>
    </row>
    <row r="5814" spans="1:3" x14ac:dyDescent="0.3">
      <c r="A5814" t="s">
        <v>531</v>
      </c>
      <c r="B5814" t="s">
        <v>530</v>
      </c>
      <c r="C5814" t="str">
        <f t="shared" si="113"/>
        <v>Polish language # 폴란드어 (pollandeu-eo)</v>
      </c>
    </row>
    <row r="5815" spans="1:3" x14ac:dyDescent="0.3">
      <c r="A5815" t="s">
        <v>7251</v>
      </c>
      <c r="B5815" t="s">
        <v>7252</v>
      </c>
      <c r="C5815" t="str">
        <f t="shared" si="113"/>
        <v>polite # 공손 (gongson-han)</v>
      </c>
    </row>
    <row r="5816" spans="1:3" x14ac:dyDescent="0.3">
      <c r="A5816" t="s">
        <v>14955</v>
      </c>
      <c r="B5816" t="s">
        <v>9833</v>
      </c>
      <c r="C5816" t="str">
        <f t="shared" si="113"/>
        <v>Political # 정치적  (jeongchijeog)</v>
      </c>
    </row>
    <row r="5817" spans="1:3" x14ac:dyDescent="0.3">
      <c r="A5817" t="s">
        <v>14737</v>
      </c>
      <c r="B5817" t="s">
        <v>9621</v>
      </c>
      <c r="C5817" t="str">
        <f t="shared" si="113"/>
        <v>Political rights # 정치권  (jeongchigwon)</v>
      </c>
    </row>
    <row r="5818" spans="1:3" x14ac:dyDescent="0.3">
      <c r="A5818" t="s">
        <v>15977</v>
      </c>
      <c r="B5818" t="s">
        <v>10843</v>
      </c>
      <c r="C5818" t="str">
        <f t="shared" si="113"/>
        <v>Political science # 정치학  (jeongchihag)</v>
      </c>
    </row>
    <row r="5819" spans="1:3" x14ac:dyDescent="0.3">
      <c r="A5819" t="s">
        <v>7253</v>
      </c>
      <c r="B5819" t="s">
        <v>7254</v>
      </c>
      <c r="C5819" t="str">
        <f t="shared" si="113"/>
        <v>politician # 정치인 (jeongchi-in); (jeongchiga)</v>
      </c>
    </row>
    <row r="5820" spans="1:3" x14ac:dyDescent="0.3">
      <c r="A5820" t="s">
        <v>12899</v>
      </c>
      <c r="B5820" t="s">
        <v>7785</v>
      </c>
      <c r="C5820" t="str">
        <f t="shared" si="113"/>
        <v>Politics # 정치  (jeongchi)</v>
      </c>
    </row>
    <row r="5821" spans="1:3" x14ac:dyDescent="0.3">
      <c r="A5821" t="s">
        <v>3770</v>
      </c>
      <c r="B5821" t="s">
        <v>3771</v>
      </c>
      <c r="C5821" t="str">
        <f t="shared" si="113"/>
        <v>pollen # 꽃가루</v>
      </c>
    </row>
    <row r="5822" spans="1:3" x14ac:dyDescent="0.3">
      <c r="A5822" t="s">
        <v>3772</v>
      </c>
      <c r="B5822" t="s">
        <v>3773</v>
      </c>
      <c r="C5822" t="str">
        <f t="shared" si="113"/>
        <v>pollutant # 오염물질 (oyum-muljil)</v>
      </c>
    </row>
    <row r="5823" spans="1:3" x14ac:dyDescent="0.3">
      <c r="A5823" t="s">
        <v>7255</v>
      </c>
      <c r="B5823" t="s">
        <v>7256</v>
      </c>
      <c r="C5823" t="str">
        <f t="shared" si="113"/>
        <v>polonium # 폴로늄 (pollonyum)</v>
      </c>
    </row>
    <row r="5824" spans="1:3" x14ac:dyDescent="0.3">
      <c r="A5824" t="s">
        <v>7257</v>
      </c>
      <c r="B5824" t="s">
        <v>7258</v>
      </c>
      <c r="C5824" t="str">
        <f t="shared" si="113"/>
        <v>polygon # 다각형</v>
      </c>
    </row>
    <row r="5825" spans="1:3" x14ac:dyDescent="0.3">
      <c r="A5825" t="s">
        <v>3774</v>
      </c>
      <c r="B5825" t="s">
        <v>3775</v>
      </c>
      <c r="C5825" t="str">
        <f t="shared" si="113"/>
        <v>pomegranate # 석류</v>
      </c>
    </row>
    <row r="5826" spans="1:3" x14ac:dyDescent="0.3">
      <c r="A5826" t="s">
        <v>7259</v>
      </c>
      <c r="B5826" t="s">
        <v>7260</v>
      </c>
      <c r="C5826" t="str">
        <f t="shared" si="113"/>
        <v>poor # 가난한 (gananhan)</v>
      </c>
    </row>
    <row r="5827" spans="1:3" x14ac:dyDescent="0.3">
      <c r="A5827" t="s">
        <v>14086</v>
      </c>
      <c r="B5827" t="s">
        <v>8974</v>
      </c>
      <c r="C5827" t="str">
        <f t="shared" si="113"/>
        <v>Poor # 가난하다  (gananhada)</v>
      </c>
    </row>
    <row r="5828" spans="1:3" x14ac:dyDescent="0.3">
      <c r="A5828" t="s">
        <v>14086</v>
      </c>
      <c r="B5828" t="s">
        <v>11144</v>
      </c>
      <c r="C5828" t="str">
        <f t="shared" si="113"/>
        <v>Poor # 가난  (ganan)</v>
      </c>
    </row>
    <row r="5829" spans="1:3" x14ac:dyDescent="0.3">
      <c r="A5829" t="s">
        <v>17493</v>
      </c>
      <c r="B5829" t="s">
        <v>12340</v>
      </c>
      <c r="C5829" t="str">
        <f t="shared" si="113"/>
        <v>poor,awkward # 서툴다  (seotulda)</v>
      </c>
    </row>
    <row r="5830" spans="1:3" x14ac:dyDescent="0.3">
      <c r="A5830" t="s">
        <v>14645</v>
      </c>
      <c r="B5830" t="s">
        <v>9529</v>
      </c>
      <c r="C5830" t="str">
        <f t="shared" si="113"/>
        <v>Pop culture # 대중문화  (daejungmunhwa)</v>
      </c>
    </row>
    <row r="5831" spans="1:3" x14ac:dyDescent="0.3">
      <c r="A5831" t="s">
        <v>17739</v>
      </c>
      <c r="B5831" t="s">
        <v>12587</v>
      </c>
      <c r="C5831" t="str">
        <f t="shared" si="113"/>
        <v>Pop song # 팝송  (pabsong)</v>
      </c>
    </row>
    <row r="5832" spans="1:3" x14ac:dyDescent="0.3">
      <c r="A5832" t="s">
        <v>3776</v>
      </c>
      <c r="B5832" t="s">
        <v>3777</v>
      </c>
      <c r="C5832" t="str">
        <f t="shared" si="113"/>
        <v>popcorn # 팝콘</v>
      </c>
    </row>
    <row r="5833" spans="1:3" x14ac:dyDescent="0.3">
      <c r="A5833" t="s">
        <v>3778</v>
      </c>
      <c r="B5833" t="s">
        <v>3779</v>
      </c>
      <c r="C5833" t="str">
        <f t="shared" si="113"/>
        <v>pope # 로마 교황 (roma gyohwang)</v>
      </c>
    </row>
    <row r="5834" spans="1:3" x14ac:dyDescent="0.3">
      <c r="A5834" t="s">
        <v>13404</v>
      </c>
      <c r="B5834" t="s">
        <v>8292</v>
      </c>
      <c r="C5834" t="str">
        <f t="shared" si="113"/>
        <v>Popularity # 인기  (ingi)</v>
      </c>
    </row>
    <row r="5835" spans="1:3" x14ac:dyDescent="0.3">
      <c r="A5835" t="s">
        <v>16506</v>
      </c>
      <c r="B5835" t="s">
        <v>11364</v>
      </c>
      <c r="C5835" t="str">
        <f t="shared" si="113"/>
        <v>Popularity rating # 시청률  (sicheonglyul)</v>
      </c>
    </row>
    <row r="5836" spans="1:3" x14ac:dyDescent="0.3">
      <c r="A5836" t="s">
        <v>13747</v>
      </c>
      <c r="B5836" t="s">
        <v>8638</v>
      </c>
      <c r="C5836" t="str">
        <f t="shared" si="113"/>
        <v>Population # 인구  (ingu)</v>
      </c>
    </row>
    <row r="5837" spans="1:3" x14ac:dyDescent="0.3">
      <c r="A5837" t="s">
        <v>16289</v>
      </c>
      <c r="B5837" t="s">
        <v>11152</v>
      </c>
      <c r="C5837" t="str">
        <f t="shared" si="113"/>
        <v>Porcelain # 도자기  (dojagi)</v>
      </c>
    </row>
    <row r="5838" spans="1:3" x14ac:dyDescent="0.3">
      <c r="A5838" t="s">
        <v>3780</v>
      </c>
      <c r="B5838" t="s">
        <v>3781</v>
      </c>
      <c r="C5838" t="str">
        <f t="shared" si="113"/>
        <v>pork # 돼지고기 (dwaejigogi)</v>
      </c>
    </row>
    <row r="5839" spans="1:3" x14ac:dyDescent="0.3">
      <c r="A5839" t="s">
        <v>7261</v>
      </c>
      <c r="B5839" t="s">
        <v>7262</v>
      </c>
      <c r="C5839" t="str">
        <f t="shared" si="113"/>
        <v>pornography # 포르노그래피 (poreunogeuraepi)</v>
      </c>
    </row>
    <row r="5840" spans="1:3" x14ac:dyDescent="0.3">
      <c r="A5840" t="s">
        <v>3782</v>
      </c>
      <c r="B5840" t="s">
        <v>3783</v>
      </c>
      <c r="C5840" t="str">
        <f t="shared" si="113"/>
        <v>porpoise # 돌고래</v>
      </c>
    </row>
    <row r="5841" spans="1:3" x14ac:dyDescent="0.3">
      <c r="A5841" t="s">
        <v>3784</v>
      </c>
      <c r="B5841" t="s">
        <v>3785</v>
      </c>
      <c r="C5841" t="str">
        <f t="shared" si="113"/>
        <v>port # 항구 (港口, hanggu)</v>
      </c>
    </row>
    <row r="5842" spans="1:3" x14ac:dyDescent="0.3">
      <c r="A5842" t="s">
        <v>532</v>
      </c>
      <c r="B5842" t="s">
        <v>533</v>
      </c>
      <c r="C5842" t="str">
        <f t="shared" si="113"/>
        <v>Portugal # 포르투갈 (Poreutugal)</v>
      </c>
    </row>
    <row r="5843" spans="1:3" x14ac:dyDescent="0.3">
      <c r="A5843" t="s">
        <v>534</v>
      </c>
      <c r="B5843" t="s">
        <v>535</v>
      </c>
      <c r="C5843" t="str">
        <f t="shared" si="113"/>
        <v>Portuguese # 포르투갈어 (poreutugaleo)</v>
      </c>
    </row>
    <row r="5844" spans="1:3" x14ac:dyDescent="0.3">
      <c r="A5844" t="s">
        <v>13692</v>
      </c>
      <c r="B5844" t="s">
        <v>7690</v>
      </c>
      <c r="C5844" t="str">
        <f t="shared" si="113"/>
        <v>Position, grade, rank # 위  (wi)</v>
      </c>
    </row>
    <row r="5845" spans="1:3" x14ac:dyDescent="0.3">
      <c r="A5845" t="s">
        <v>13214</v>
      </c>
      <c r="B5845" t="s">
        <v>8102</v>
      </c>
      <c r="C5845" t="str">
        <f t="shared" si="113"/>
        <v>Position, posture # 자세  (jase)</v>
      </c>
    </row>
    <row r="5846" spans="1:3" x14ac:dyDescent="0.3">
      <c r="A5846" t="s">
        <v>14221</v>
      </c>
      <c r="B5846" t="s">
        <v>9111</v>
      </c>
      <c r="C5846" t="str">
        <f t="shared" si="113"/>
        <v>Position, status # 지위  (jiwi)</v>
      </c>
    </row>
    <row r="5847" spans="1:3" x14ac:dyDescent="0.3">
      <c r="A5847" t="s">
        <v>13727</v>
      </c>
      <c r="B5847" t="s">
        <v>8618</v>
      </c>
      <c r="C5847" t="str">
        <f t="shared" si="113"/>
        <v>Positively # 적극적  (jeoggeugjeog)</v>
      </c>
    </row>
    <row r="5848" spans="1:3" x14ac:dyDescent="0.3">
      <c r="A5848" t="s">
        <v>15424</v>
      </c>
      <c r="B5848" t="s">
        <v>7745</v>
      </c>
      <c r="C5848" t="str">
        <f t="shared" si="113"/>
        <v>Possess # 갖다  (gajda)</v>
      </c>
    </row>
    <row r="5849" spans="1:3" x14ac:dyDescent="0.3">
      <c r="A5849" t="s">
        <v>13942</v>
      </c>
      <c r="B5849" t="s">
        <v>8829</v>
      </c>
      <c r="C5849" t="str">
        <f t="shared" si="113"/>
        <v>Possession # 소유  (soyu)</v>
      </c>
    </row>
    <row r="5850" spans="1:3" x14ac:dyDescent="0.3">
      <c r="A5850" t="s">
        <v>15036</v>
      </c>
      <c r="B5850" t="s">
        <v>9919</v>
      </c>
      <c r="C5850" t="str">
        <f t="shared" si="113"/>
        <v>Possessor # 소유자  (soyuja)</v>
      </c>
    </row>
    <row r="5851" spans="1:3" x14ac:dyDescent="0.3">
      <c r="A5851" t="s">
        <v>13096</v>
      </c>
      <c r="B5851" t="s">
        <v>7985</v>
      </c>
      <c r="C5851" t="str">
        <f t="shared" si="113"/>
        <v>Possibility # 가능성  (ganeungseong)</v>
      </c>
    </row>
    <row r="5852" spans="1:3" x14ac:dyDescent="0.3">
      <c r="A5852" t="s">
        <v>13096</v>
      </c>
      <c r="B5852" t="s">
        <v>11837</v>
      </c>
      <c r="C5852" t="str">
        <f t="shared" si="113"/>
        <v>Possibility # 가능  (ganeung)</v>
      </c>
    </row>
    <row r="5853" spans="1:3" x14ac:dyDescent="0.3">
      <c r="A5853" t="s">
        <v>7263</v>
      </c>
      <c r="B5853" t="s">
        <v>7264</v>
      </c>
      <c r="C5853" t="str">
        <f t="shared" si="113"/>
        <v>post office # 우체국 (ucheguk)</v>
      </c>
    </row>
    <row r="5854" spans="1:3" x14ac:dyDescent="0.3">
      <c r="A5854" t="s">
        <v>17229</v>
      </c>
      <c r="B5854" t="s">
        <v>12073</v>
      </c>
      <c r="C5854" t="str">
        <f t="shared" si="113"/>
        <v>post,mail # 우편  (upyeon)</v>
      </c>
    </row>
    <row r="5855" spans="1:3" x14ac:dyDescent="0.3">
      <c r="A5855" t="s">
        <v>3790</v>
      </c>
      <c r="B5855" t="s">
        <v>3791</v>
      </c>
      <c r="C5855" t="str">
        <f t="shared" si="113"/>
        <v>postage stamp # 우표 (upyo)</v>
      </c>
    </row>
    <row r="5856" spans="1:3" x14ac:dyDescent="0.3">
      <c r="A5856" t="s">
        <v>3792</v>
      </c>
      <c r="B5856" t="s">
        <v>3793</v>
      </c>
      <c r="C5856" t="str">
        <f t="shared" si="113"/>
        <v>postcard # 그림엽서 (gŭribyŏbsŏ)</v>
      </c>
    </row>
    <row r="5857" spans="1:3" x14ac:dyDescent="0.3">
      <c r="A5857" t="s">
        <v>7265</v>
      </c>
      <c r="B5857" t="s">
        <v>7266</v>
      </c>
      <c r="C5857" t="str">
        <f t="shared" si="113"/>
        <v>postcode # 우편번호 (upyeon-beonho)</v>
      </c>
    </row>
    <row r="5858" spans="1:3" x14ac:dyDescent="0.3">
      <c r="A5858" t="s">
        <v>16318</v>
      </c>
      <c r="B5858" t="s">
        <v>11183</v>
      </c>
      <c r="C5858" t="str">
        <f t="shared" si="113"/>
        <v>Poster # 포스터  (poseuteo)</v>
      </c>
    </row>
    <row r="5859" spans="1:3" x14ac:dyDescent="0.3">
      <c r="A5859" t="s">
        <v>7267</v>
      </c>
      <c r="B5859" t="s">
        <v>7268</v>
      </c>
      <c r="C5859" t="str">
        <f t="shared" si="113"/>
        <v>postmodernism # 포스트모더니즘 (poseuteumodeonijeum)</v>
      </c>
    </row>
    <row r="5860" spans="1:3" x14ac:dyDescent="0.3">
      <c r="A5860" t="s">
        <v>14412</v>
      </c>
      <c r="B5860" t="s">
        <v>9299</v>
      </c>
      <c r="C5860" t="str">
        <f t="shared" si="113"/>
        <v>Postpone ; (2) to guess, infer and make an educated guess # 미루다  (miluda)</v>
      </c>
    </row>
    <row r="5861" spans="1:3" x14ac:dyDescent="0.3">
      <c r="A5861" t="s">
        <v>16887</v>
      </c>
      <c r="B5861" t="s">
        <v>8982</v>
      </c>
      <c r="C5861" t="str">
        <f t="shared" si="113"/>
        <v>postponement,deferment # 연기  (yeongi)</v>
      </c>
    </row>
    <row r="5862" spans="1:3" x14ac:dyDescent="0.3">
      <c r="A5862" t="s">
        <v>3788</v>
      </c>
      <c r="B5862" t="s">
        <v>3789</v>
      </c>
      <c r="C5862" t="str">
        <f t="shared" si="113"/>
        <v>post-production # 지점 생산 (jijeom saengsan)</v>
      </c>
    </row>
    <row r="5863" spans="1:3" x14ac:dyDescent="0.3">
      <c r="A5863" t="s">
        <v>3794</v>
      </c>
      <c r="B5863" t="s">
        <v>3795</v>
      </c>
      <c r="C5863" t="str">
        <f t="shared" ref="C5863:C5871" si="114">A5863&amp;" # "&amp;B5863</f>
        <v>pot # 단지 (danji)</v>
      </c>
    </row>
    <row r="5864" spans="1:3" x14ac:dyDescent="0.3">
      <c r="A5864" t="s">
        <v>3794</v>
      </c>
      <c r="B5864" t="s">
        <v>3796</v>
      </c>
      <c r="C5864" t="str">
        <f t="shared" si="114"/>
        <v>pot # 통발 (tongbal)</v>
      </c>
    </row>
    <row r="5865" spans="1:3" x14ac:dyDescent="0.3">
      <c r="A5865" t="s">
        <v>3797</v>
      </c>
      <c r="B5865" t="s">
        <v>3798</v>
      </c>
      <c r="C5865" t="str">
        <f t="shared" si="114"/>
        <v>potassium # 칼륨 (kallyum), 포타슘 (potasyum)</v>
      </c>
    </row>
    <row r="5866" spans="1:3" x14ac:dyDescent="0.3">
      <c r="A5866" t="s">
        <v>15422</v>
      </c>
      <c r="B5866" t="s">
        <v>10301</v>
      </c>
      <c r="C5866" t="str">
        <f t="shared" si="114"/>
        <v>Potato # 감자  (gamja)</v>
      </c>
    </row>
    <row r="5867" spans="1:3" x14ac:dyDescent="0.3">
      <c r="A5867" t="s">
        <v>3801</v>
      </c>
      <c r="B5867" t="s">
        <v>3802</v>
      </c>
      <c r="C5867" t="str">
        <f t="shared" si="114"/>
        <v>pottery # 도기</v>
      </c>
    </row>
    <row r="5868" spans="1:3" x14ac:dyDescent="0.3">
      <c r="A5868" t="s">
        <v>3803</v>
      </c>
      <c r="B5868" t="s">
        <v>3804</v>
      </c>
      <c r="C5868" t="str">
        <f t="shared" si="114"/>
        <v>pouch # 주머니</v>
      </c>
    </row>
    <row r="5869" spans="1:3" x14ac:dyDescent="0.3">
      <c r="A5869" t="s">
        <v>7269</v>
      </c>
      <c r="B5869" t="s">
        <v>7270</v>
      </c>
      <c r="C5869" t="str">
        <f t="shared" si="114"/>
        <v>pound # 파운드 (paundeu)</v>
      </c>
    </row>
    <row r="5870" spans="1:3" x14ac:dyDescent="0.3">
      <c r="A5870" t="s">
        <v>14917</v>
      </c>
      <c r="B5870" t="s">
        <v>9796</v>
      </c>
      <c r="C5870" t="str">
        <f t="shared" si="114"/>
        <v>Powder or flour; meal # 가루  (galu)</v>
      </c>
    </row>
    <row r="5871" spans="1:3" x14ac:dyDescent="0.3">
      <c r="A5871" t="s">
        <v>16872</v>
      </c>
      <c r="B5871" t="s">
        <v>11720</v>
      </c>
      <c r="C5871" t="str">
        <f t="shared" si="114"/>
        <v>Powdered sesame mixed with salt # 깨소금  (kkaesogeum)</v>
      </c>
    </row>
    <row r="5872" spans="1:3" hidden="1" x14ac:dyDescent="0.3">
      <c r="A5872" t="s">
        <v>3805</v>
      </c>
      <c r="B5872" t="s">
        <v>3806</v>
      </c>
    </row>
    <row r="5873" spans="1:3" x14ac:dyDescent="0.3">
      <c r="A5873" t="s">
        <v>12889</v>
      </c>
      <c r="B5873" t="s">
        <v>7775</v>
      </c>
      <c r="C5873" t="str">
        <f t="shared" ref="C5873:C5923" si="115">A5873&amp;" # "&amp;B5873</f>
        <v>Power # 힘  (him)</v>
      </c>
    </row>
    <row r="5874" spans="1:3" x14ac:dyDescent="0.3">
      <c r="A5874" t="s">
        <v>16712</v>
      </c>
      <c r="B5874" t="s">
        <v>11566</v>
      </c>
      <c r="C5874" t="str">
        <f t="shared" si="115"/>
        <v>Power input # 입력  (iblyeog)</v>
      </c>
    </row>
    <row r="5875" spans="1:3" x14ac:dyDescent="0.3">
      <c r="A5875" t="s">
        <v>15698</v>
      </c>
      <c r="B5875" t="s">
        <v>10575</v>
      </c>
      <c r="C5875" t="str">
        <f t="shared" si="115"/>
        <v>Practical use # 활용  (hwal-yong)</v>
      </c>
    </row>
    <row r="5876" spans="1:3" x14ac:dyDescent="0.3">
      <c r="A5876" t="s">
        <v>13474</v>
      </c>
      <c r="B5876" t="s">
        <v>8357</v>
      </c>
      <c r="C5876" t="str">
        <f t="shared" si="115"/>
        <v>Practice # 실천  (silcheon)</v>
      </c>
    </row>
    <row r="5877" spans="1:3" x14ac:dyDescent="0.3">
      <c r="A5877" t="s">
        <v>14216</v>
      </c>
      <c r="B5877" t="s">
        <v>9106</v>
      </c>
      <c r="C5877" t="str">
        <f t="shared" si="115"/>
        <v>practice, exercise # 연습  (yeonseub)</v>
      </c>
    </row>
    <row r="5878" spans="1:3" x14ac:dyDescent="0.3">
      <c r="A5878" t="s">
        <v>6097</v>
      </c>
      <c r="B5878" t="s">
        <v>6098</v>
      </c>
      <c r="C5878" t="str">
        <f t="shared" si="115"/>
        <v>Prague # 프라하 (Peuraha)</v>
      </c>
    </row>
    <row r="5879" spans="1:3" x14ac:dyDescent="0.3">
      <c r="A5879" t="s">
        <v>15020</v>
      </c>
      <c r="B5879" t="s">
        <v>9903</v>
      </c>
      <c r="C5879" t="str">
        <f t="shared" si="115"/>
        <v>Praide, admiration # 칭찬  (chingchan)</v>
      </c>
    </row>
    <row r="5880" spans="1:3" x14ac:dyDescent="0.3">
      <c r="A5880" t="s">
        <v>3807</v>
      </c>
      <c r="B5880" t="s">
        <v>3808</v>
      </c>
      <c r="C5880" t="str">
        <f t="shared" si="115"/>
        <v>prairie dog # 프레리 도그 (peureri dogeu), 마멋 (mameot)</v>
      </c>
    </row>
    <row r="5881" spans="1:3" x14ac:dyDescent="0.3">
      <c r="A5881" t="s">
        <v>3809</v>
      </c>
      <c r="B5881" t="s">
        <v>3810</v>
      </c>
      <c r="C5881" t="str">
        <f t="shared" si="115"/>
        <v>prank # 농담 (nongdam)</v>
      </c>
    </row>
    <row r="5882" spans="1:3" x14ac:dyDescent="0.3">
      <c r="A5882" t="s">
        <v>3811</v>
      </c>
      <c r="B5882" t="s">
        <v>3812</v>
      </c>
      <c r="C5882" t="str">
        <f t="shared" si="115"/>
        <v>prankster # 장난꾸러기</v>
      </c>
    </row>
    <row r="5883" spans="1:3" x14ac:dyDescent="0.3">
      <c r="A5883" t="s">
        <v>7271</v>
      </c>
      <c r="B5883" t="s">
        <v>7272</v>
      </c>
      <c r="C5883" t="str">
        <f t="shared" si="115"/>
        <v>praseodymium # 프라세오디뮴 (peurase-odimyum)</v>
      </c>
    </row>
    <row r="5884" spans="1:3" x14ac:dyDescent="0.3">
      <c r="A5884" t="s">
        <v>14988</v>
      </c>
      <c r="B5884" t="s">
        <v>9869</v>
      </c>
      <c r="C5884" t="str">
        <f t="shared" si="115"/>
        <v>pray,wish,ask # 빌다  (bilda)</v>
      </c>
    </row>
    <row r="5885" spans="1:3" x14ac:dyDescent="0.3">
      <c r="A5885" t="s">
        <v>14079</v>
      </c>
      <c r="B5885" t="s">
        <v>8967</v>
      </c>
      <c r="C5885" t="str">
        <f t="shared" si="115"/>
        <v>Preach or moral instruction # 교회  (gyohoe)</v>
      </c>
    </row>
    <row r="5886" spans="1:3" x14ac:dyDescent="0.3">
      <c r="A5886" t="s">
        <v>3813</v>
      </c>
      <c r="B5886" t="s">
        <v>3814</v>
      </c>
      <c r="C5886" t="str">
        <f t="shared" si="115"/>
        <v>precipice # 절벽 (ǧŏl-byŏk / jeol-byeok)</v>
      </c>
    </row>
    <row r="5887" spans="1:3" x14ac:dyDescent="0.3">
      <c r="A5887" t="s">
        <v>17439</v>
      </c>
      <c r="B5887" t="s">
        <v>12281</v>
      </c>
      <c r="C5887" t="str">
        <f t="shared" si="115"/>
        <v>Pre-engagement, reservation # 예약  (yeyag)</v>
      </c>
    </row>
    <row r="5888" spans="1:3" x14ac:dyDescent="0.3">
      <c r="A5888" t="s">
        <v>7273</v>
      </c>
      <c r="B5888" t="s">
        <v>7274</v>
      </c>
      <c r="C5888" t="str">
        <f t="shared" si="115"/>
        <v>pregnancy # 임신 (imsin)</v>
      </c>
    </row>
    <row r="5889" spans="1:3" x14ac:dyDescent="0.3">
      <c r="A5889" t="s">
        <v>7275</v>
      </c>
      <c r="B5889" t="s">
        <v>7276</v>
      </c>
      <c r="C5889" t="str">
        <f t="shared" si="115"/>
        <v>pregnant # 임신한 (imsinhan)</v>
      </c>
    </row>
    <row r="5890" spans="1:3" x14ac:dyDescent="0.3">
      <c r="A5890" t="s">
        <v>13953</v>
      </c>
      <c r="B5890" t="s">
        <v>8839</v>
      </c>
      <c r="C5890" t="str">
        <f t="shared" si="115"/>
        <v>Pregnant # 임신  (imsin)</v>
      </c>
    </row>
    <row r="5891" spans="1:3" x14ac:dyDescent="0.3">
      <c r="A5891" t="s">
        <v>13574</v>
      </c>
      <c r="B5891" t="s">
        <v>8459</v>
      </c>
      <c r="C5891" t="str">
        <f t="shared" si="115"/>
        <v>Preparation # 준비  (junbi)</v>
      </c>
    </row>
    <row r="5892" spans="1:3" x14ac:dyDescent="0.3">
      <c r="A5892" t="s">
        <v>17790</v>
      </c>
      <c r="B5892" t="s">
        <v>12637</v>
      </c>
      <c r="C5892" t="str">
        <f t="shared" si="115"/>
        <v>Preparation of lessons # 예습  (yeseub)</v>
      </c>
    </row>
    <row r="5893" spans="1:3" x14ac:dyDescent="0.3">
      <c r="A5893" t="s">
        <v>16022</v>
      </c>
      <c r="B5893" t="s">
        <v>10885</v>
      </c>
      <c r="C5893" t="str">
        <f t="shared" si="115"/>
        <v>Preparation, reserve # 예비  (yebi)</v>
      </c>
    </row>
    <row r="5894" spans="1:3" x14ac:dyDescent="0.3">
      <c r="A5894" t="s">
        <v>7277</v>
      </c>
      <c r="B5894" t="s">
        <v>7278</v>
      </c>
      <c r="C5894" t="str">
        <f t="shared" si="115"/>
        <v>preposition # 전치사 (jeonchisa)</v>
      </c>
    </row>
    <row r="5895" spans="1:3" x14ac:dyDescent="0.3">
      <c r="A5895" t="s">
        <v>3815</v>
      </c>
      <c r="B5895" t="s">
        <v>3816</v>
      </c>
      <c r="C5895" t="str">
        <f t="shared" si="115"/>
        <v>prepuce # 포피</v>
      </c>
    </row>
    <row r="5896" spans="1:3" x14ac:dyDescent="0.3">
      <c r="A5896" t="s">
        <v>16160</v>
      </c>
      <c r="B5896" t="s">
        <v>11029</v>
      </c>
      <c r="C5896" t="str">
        <f t="shared" si="115"/>
        <v>Presentation # 제시  (jesi)</v>
      </c>
    </row>
    <row r="5897" spans="1:3" x14ac:dyDescent="0.3">
      <c r="A5897" t="s">
        <v>17069</v>
      </c>
      <c r="B5897" t="s">
        <v>11917</v>
      </c>
      <c r="C5897" t="str">
        <f t="shared" si="115"/>
        <v>presentation,submission # 제출  (jechul)</v>
      </c>
    </row>
    <row r="5898" spans="1:3" x14ac:dyDescent="0.3">
      <c r="A5898" t="s">
        <v>16055</v>
      </c>
      <c r="B5898" t="s">
        <v>10921</v>
      </c>
      <c r="C5898" t="str">
        <f t="shared" si="115"/>
        <v>Preservation # 보존  (bojon)</v>
      </c>
    </row>
    <row r="5899" spans="1:3" x14ac:dyDescent="0.3">
      <c r="A5899" t="s">
        <v>16686</v>
      </c>
      <c r="B5899" t="s">
        <v>11541</v>
      </c>
      <c r="C5899" t="str">
        <f t="shared" si="115"/>
        <v>Preservation of the public peace # 보안  (boan)</v>
      </c>
    </row>
    <row r="5900" spans="1:3" x14ac:dyDescent="0.3">
      <c r="A5900" t="s">
        <v>16347</v>
      </c>
      <c r="B5900" t="s">
        <v>11209</v>
      </c>
      <c r="C5900" t="str">
        <f t="shared" si="115"/>
        <v>preserve,conserve # 보존하다  (bojonhada)</v>
      </c>
    </row>
    <row r="5901" spans="1:3" x14ac:dyDescent="0.3">
      <c r="A5901" t="s">
        <v>3817</v>
      </c>
      <c r="B5901" t="s">
        <v>3818</v>
      </c>
      <c r="C5901" t="str">
        <f t="shared" si="115"/>
        <v>president # 대통령 (daetongnyeong)</v>
      </c>
    </row>
    <row r="5902" spans="1:3" x14ac:dyDescent="0.3">
      <c r="A5902" t="s">
        <v>17345</v>
      </c>
      <c r="B5902" t="s">
        <v>12185</v>
      </c>
      <c r="C5902" t="str">
        <f t="shared" si="115"/>
        <v>President # 사회자  (sahoeja)</v>
      </c>
    </row>
    <row r="5903" spans="1:3" x14ac:dyDescent="0.3">
      <c r="A5903" t="s">
        <v>3819</v>
      </c>
      <c r="B5903" t="s">
        <v>3820</v>
      </c>
      <c r="C5903" t="str">
        <f t="shared" si="115"/>
        <v>press # 누르다 (nureuda)</v>
      </c>
    </row>
    <row r="5904" spans="1:3" x14ac:dyDescent="0.3">
      <c r="A5904" t="s">
        <v>13994</v>
      </c>
      <c r="B5904" t="s">
        <v>8877</v>
      </c>
      <c r="C5904" t="str">
        <f t="shared" si="115"/>
        <v>Press or push down # 누르다  (nuleuda)</v>
      </c>
    </row>
    <row r="5905" spans="1:3" x14ac:dyDescent="0.3">
      <c r="A5905" t="s">
        <v>17276</v>
      </c>
      <c r="B5905" t="s">
        <v>12117</v>
      </c>
      <c r="C5905" t="str">
        <f t="shared" si="115"/>
        <v>Pressure cooker for rice # 밥솥  (babsot)</v>
      </c>
    </row>
    <row r="5906" spans="1:3" x14ac:dyDescent="0.3">
      <c r="A5906" t="s">
        <v>14304</v>
      </c>
      <c r="B5906" t="s">
        <v>9194</v>
      </c>
      <c r="C5906" t="str">
        <f t="shared" si="115"/>
        <v>pressure, stress # 압력  (ablyeog)</v>
      </c>
    </row>
    <row r="5907" spans="1:3" x14ac:dyDescent="0.3">
      <c r="A5907" t="s">
        <v>16382</v>
      </c>
      <c r="B5907" t="s">
        <v>11243</v>
      </c>
      <c r="C5907" t="str">
        <f t="shared" si="115"/>
        <v>pretend,feign # 체하다  (chehada)</v>
      </c>
    </row>
    <row r="5908" spans="1:3" x14ac:dyDescent="0.3">
      <c r="A5908" t="s">
        <v>7279</v>
      </c>
      <c r="B5908" t="s">
        <v>7280</v>
      </c>
      <c r="C5908" t="str">
        <f t="shared" si="115"/>
        <v>pretty # 예쁜 (yeppeun); 예쁘다 (yeppeuda); 아름답다 (areumdapda)</v>
      </c>
    </row>
    <row r="5909" spans="1:3" x14ac:dyDescent="0.3">
      <c r="A5909" t="s">
        <v>13524</v>
      </c>
      <c r="B5909" t="s">
        <v>8407</v>
      </c>
      <c r="C5909" t="str">
        <f t="shared" si="115"/>
        <v>Pretty, lovely # 예쁘다  (yeppeuda)</v>
      </c>
    </row>
    <row r="5910" spans="1:3" x14ac:dyDescent="0.3">
      <c r="A5910" t="s">
        <v>3821</v>
      </c>
      <c r="B5910" t="s">
        <v>3822</v>
      </c>
      <c r="C5910" t="str">
        <f t="shared" si="115"/>
        <v>prevent # 막다 (magda, makda)</v>
      </c>
    </row>
    <row r="5911" spans="1:3" x14ac:dyDescent="0.3">
      <c r="A5911" t="s">
        <v>15313</v>
      </c>
      <c r="B5911" t="s">
        <v>10194</v>
      </c>
      <c r="C5911" t="str">
        <f t="shared" si="115"/>
        <v>Prevention, check # 방지  (bangji)</v>
      </c>
    </row>
    <row r="5912" spans="1:3" x14ac:dyDescent="0.3">
      <c r="A5912" t="s">
        <v>15263</v>
      </c>
      <c r="B5912" t="s">
        <v>10145</v>
      </c>
      <c r="C5912" t="str">
        <f t="shared" si="115"/>
        <v>Prevention, protection # 예방  (yebang)</v>
      </c>
    </row>
    <row r="5913" spans="1:3" x14ac:dyDescent="0.3">
      <c r="A5913" t="s">
        <v>3823</v>
      </c>
      <c r="B5913" t="s">
        <v>3824</v>
      </c>
      <c r="C5913" t="str">
        <f t="shared" si="115"/>
        <v>priapism # 지속발기증 (持續勃起症 jisokbalgjeung)</v>
      </c>
    </row>
    <row r="5914" spans="1:3" x14ac:dyDescent="0.3">
      <c r="A5914" t="s">
        <v>7281</v>
      </c>
      <c r="B5914" t="s">
        <v>7282</v>
      </c>
      <c r="C5914" t="str">
        <f t="shared" si="115"/>
        <v>price # 값 (gap); 가격 (gagyeok)</v>
      </c>
    </row>
    <row r="5915" spans="1:3" x14ac:dyDescent="0.3">
      <c r="A5915" t="s">
        <v>13149</v>
      </c>
      <c r="B5915" t="s">
        <v>8038</v>
      </c>
      <c r="C5915" t="str">
        <f t="shared" si="115"/>
        <v>Price # 가치  (gachi)</v>
      </c>
    </row>
    <row r="5916" spans="1:3" x14ac:dyDescent="0.3">
      <c r="A5916" t="s">
        <v>13149</v>
      </c>
      <c r="B5916" t="s">
        <v>8239</v>
      </c>
      <c r="C5916" t="str">
        <f t="shared" si="115"/>
        <v>Price # 값  (gabs)</v>
      </c>
    </row>
    <row r="5917" spans="1:3" x14ac:dyDescent="0.3">
      <c r="A5917" t="s">
        <v>14289</v>
      </c>
      <c r="B5917" t="s">
        <v>9179</v>
      </c>
      <c r="C5917" t="str">
        <f t="shared" si="115"/>
        <v>Prices of products # 물가  (mulga)</v>
      </c>
    </row>
    <row r="5918" spans="1:3" x14ac:dyDescent="0.3">
      <c r="A5918" t="s">
        <v>15893</v>
      </c>
      <c r="B5918" t="s">
        <v>10762</v>
      </c>
      <c r="C5918" t="str">
        <f t="shared" si="115"/>
        <v>Pride # 자랑  (jalang)</v>
      </c>
    </row>
    <row r="5919" spans="1:3" x14ac:dyDescent="0.3">
      <c r="A5919" t="s">
        <v>15893</v>
      </c>
      <c r="B5919" t="s">
        <v>11373</v>
      </c>
      <c r="C5919" t="str">
        <f t="shared" si="115"/>
        <v>Pride # 자부심  (jabusim)</v>
      </c>
    </row>
    <row r="5920" spans="1:3" x14ac:dyDescent="0.3">
      <c r="A5920" t="s">
        <v>7283</v>
      </c>
      <c r="B5920" t="s">
        <v>7284</v>
      </c>
      <c r="C5920" t="str">
        <f t="shared" si="115"/>
        <v>priest # 신부 (sinbu)</v>
      </c>
    </row>
    <row r="5921" spans="1:3" x14ac:dyDescent="0.3">
      <c r="A5921" t="s">
        <v>7285</v>
      </c>
      <c r="B5921" t="s">
        <v>7286</v>
      </c>
      <c r="C5921" t="str">
        <f t="shared" si="115"/>
        <v>prime minister # 총리 (chongli); (susang)</v>
      </c>
    </row>
    <row r="5922" spans="1:3" x14ac:dyDescent="0.3">
      <c r="A5922" t="s">
        <v>3825</v>
      </c>
      <c r="B5922" t="s">
        <v>17974</v>
      </c>
      <c r="C5922" t="str">
        <f t="shared" si="115"/>
        <v>prime number # 소수 (sosu)</v>
      </c>
    </row>
    <row r="5923" spans="1:3" x14ac:dyDescent="0.3">
      <c r="A5923" t="s">
        <v>3827</v>
      </c>
      <c r="B5923" t="s">
        <v>3828</v>
      </c>
      <c r="C5923" t="str">
        <f t="shared" si="115"/>
        <v>primitive # 원시 (wonsi)</v>
      </c>
    </row>
    <row r="5924" spans="1:3" hidden="1" x14ac:dyDescent="0.3">
      <c r="A5924" t="s">
        <v>3827</v>
      </c>
      <c r="B5924" t="s">
        <v>3828</v>
      </c>
    </row>
    <row r="5925" spans="1:3" x14ac:dyDescent="0.3">
      <c r="A5925" t="s">
        <v>16200</v>
      </c>
      <c r="B5925" t="s">
        <v>11069</v>
      </c>
      <c r="C5925" t="str">
        <f t="shared" ref="C5925:C5988" si="116">A5925&amp;" # "&amp;B5925</f>
        <v>Prince # 왕자  (wangja)</v>
      </c>
    </row>
    <row r="5926" spans="1:3" x14ac:dyDescent="0.3">
      <c r="A5926" t="s">
        <v>3829</v>
      </c>
      <c r="B5926" t="s">
        <v>3830</v>
      </c>
      <c r="C5926" t="str">
        <f t="shared" si="116"/>
        <v>princess # 공주</v>
      </c>
    </row>
    <row r="5927" spans="1:3" x14ac:dyDescent="0.3">
      <c r="A5927" t="s">
        <v>3831</v>
      </c>
      <c r="B5927" t="s">
        <v>17975</v>
      </c>
      <c r="C5927" t="str">
        <f t="shared" si="116"/>
        <v>principal # 학교 교장 (hakgyo gyojang)</v>
      </c>
    </row>
    <row r="5928" spans="1:3" x14ac:dyDescent="0.3">
      <c r="A5928" t="s">
        <v>13600</v>
      </c>
      <c r="B5928" t="s">
        <v>8485</v>
      </c>
      <c r="C5928" t="str">
        <f t="shared" si="116"/>
        <v>Principal # 교장  (gyojang)</v>
      </c>
    </row>
    <row r="5929" spans="1:3" x14ac:dyDescent="0.3">
      <c r="A5929" t="s">
        <v>13225</v>
      </c>
      <c r="B5929" t="s">
        <v>8113</v>
      </c>
      <c r="C5929" t="str">
        <f t="shared" si="116"/>
        <v>principally,mainly # 주로  (julo)</v>
      </c>
    </row>
    <row r="5930" spans="1:3" x14ac:dyDescent="0.3">
      <c r="A5930" t="s">
        <v>3833</v>
      </c>
      <c r="B5930" t="s">
        <v>17976</v>
      </c>
      <c r="C5930" t="str">
        <f t="shared" si="116"/>
        <v>principle # 원리 (wolli)</v>
      </c>
    </row>
    <row r="5931" spans="1:3" x14ac:dyDescent="0.3">
      <c r="A5931" t="s">
        <v>16390</v>
      </c>
      <c r="B5931" t="s">
        <v>11250</v>
      </c>
      <c r="C5931" t="str">
        <f t="shared" si="116"/>
        <v>Printer # 프린터  (peulinteo)</v>
      </c>
    </row>
    <row r="5932" spans="1:3" x14ac:dyDescent="0.3">
      <c r="A5932" t="s">
        <v>17017</v>
      </c>
      <c r="B5932" t="s">
        <v>11867</v>
      </c>
      <c r="C5932" t="str">
        <f t="shared" si="116"/>
        <v>printing,typography # 인쇄  (inswae)</v>
      </c>
    </row>
    <row r="5933" spans="1:3" x14ac:dyDescent="0.3">
      <c r="A5933" t="s">
        <v>7287</v>
      </c>
      <c r="B5933" t="s">
        <v>7288</v>
      </c>
      <c r="C5933" t="str">
        <f t="shared" si="116"/>
        <v>prison # 교도소 (gyodoso)</v>
      </c>
    </row>
    <row r="5934" spans="1:3" x14ac:dyDescent="0.3">
      <c r="A5934" t="s">
        <v>15336</v>
      </c>
      <c r="B5934" t="s">
        <v>10216</v>
      </c>
      <c r="C5934" t="str">
        <f t="shared" si="116"/>
        <v>Prison # 감옥  (gam-og)</v>
      </c>
    </row>
    <row r="5935" spans="1:3" x14ac:dyDescent="0.3">
      <c r="A5935" t="s">
        <v>3835</v>
      </c>
      <c r="B5935" t="s">
        <v>3836</v>
      </c>
      <c r="C5935" t="str">
        <f t="shared" si="116"/>
        <v>prisoner of war # 전쟁 포로</v>
      </c>
    </row>
    <row r="5936" spans="1:3" x14ac:dyDescent="0.3">
      <c r="A5936" t="s">
        <v>17487</v>
      </c>
      <c r="B5936" t="s">
        <v>12334</v>
      </c>
      <c r="C5936" t="str">
        <f t="shared" si="116"/>
        <v>Private # 사립  (salib)</v>
      </c>
    </row>
    <row r="5937" spans="1:3" x14ac:dyDescent="0.3">
      <c r="A5937" t="s">
        <v>17488</v>
      </c>
      <c r="B5937" t="s">
        <v>12335</v>
      </c>
      <c r="C5937" t="str">
        <f t="shared" si="116"/>
        <v>Private life # 사생활  (sasaenghwal)</v>
      </c>
    </row>
    <row r="5938" spans="1:3" x14ac:dyDescent="0.3">
      <c r="A5938" t="s">
        <v>13160</v>
      </c>
      <c r="B5938" t="s">
        <v>8048</v>
      </c>
      <c r="C5938" t="str">
        <f t="shared" si="116"/>
        <v>Private or individual # 개인  (gaein)</v>
      </c>
    </row>
    <row r="5939" spans="1:3" x14ac:dyDescent="0.3">
      <c r="A5939" t="s">
        <v>14895</v>
      </c>
      <c r="B5939" t="s">
        <v>9773</v>
      </c>
      <c r="C5939" t="str">
        <f t="shared" si="116"/>
        <v>Private or personal # 개인적  (gaeinjeog)</v>
      </c>
    </row>
    <row r="5940" spans="1:3" x14ac:dyDescent="0.3">
      <c r="A5940" t="s">
        <v>16865</v>
      </c>
      <c r="B5940" t="s">
        <v>11714</v>
      </c>
      <c r="C5940" t="str">
        <f t="shared" si="116"/>
        <v>Private tutor # 가정교사  (gajeong-gyosa)</v>
      </c>
    </row>
    <row r="5941" spans="1:3" x14ac:dyDescent="0.3">
      <c r="A5941" t="s">
        <v>17285</v>
      </c>
      <c r="B5941" t="s">
        <v>12124</v>
      </c>
      <c r="C5941" t="str">
        <f t="shared" si="116"/>
        <v>Prize money # 상금  (sang-geum)</v>
      </c>
    </row>
    <row r="5942" spans="1:3" x14ac:dyDescent="0.3">
      <c r="A5942" t="s">
        <v>13306</v>
      </c>
      <c r="B5942" t="s">
        <v>8192</v>
      </c>
      <c r="C5942" t="str">
        <f t="shared" si="116"/>
        <v>Probably # 아마  (ama)</v>
      </c>
    </row>
    <row r="5943" spans="1:3" x14ac:dyDescent="0.3">
      <c r="A5943" t="s">
        <v>13306</v>
      </c>
      <c r="B5943" t="s">
        <v>9285</v>
      </c>
      <c r="C5943" t="str">
        <f t="shared" si="116"/>
        <v>Probably # 아마도  (amado)</v>
      </c>
    </row>
    <row r="5944" spans="1:3" x14ac:dyDescent="0.3">
      <c r="A5944" t="s">
        <v>7289</v>
      </c>
      <c r="B5944" t="s">
        <v>7290</v>
      </c>
      <c r="C5944" t="str">
        <f t="shared" si="116"/>
        <v>problem # 문제 (munje)</v>
      </c>
    </row>
    <row r="5945" spans="1:3" x14ac:dyDescent="0.3">
      <c r="A5945" t="s">
        <v>12858</v>
      </c>
      <c r="B5945" t="s">
        <v>7743</v>
      </c>
      <c r="C5945" t="str">
        <f t="shared" si="116"/>
        <v>Process or course # 과정  (gwajeong)</v>
      </c>
    </row>
    <row r="5946" spans="1:3" x14ac:dyDescent="0.3">
      <c r="A5946" t="s">
        <v>13852</v>
      </c>
      <c r="B5946" t="s">
        <v>8741</v>
      </c>
      <c r="C5946" t="str">
        <f t="shared" si="116"/>
        <v>process,formalities; 수속 # 절차  (jeolcha)</v>
      </c>
    </row>
    <row r="5947" spans="1:3" x14ac:dyDescent="0.3">
      <c r="A5947" t="s">
        <v>3837</v>
      </c>
      <c r="B5947" t="s">
        <v>3838</v>
      </c>
      <c r="C5947" t="str">
        <f t="shared" si="116"/>
        <v>procreation # 출산 (chulsan)</v>
      </c>
    </row>
    <row r="5948" spans="1:3" x14ac:dyDescent="0.3">
      <c r="A5948" t="s">
        <v>12840</v>
      </c>
      <c r="B5948" t="s">
        <v>7729</v>
      </c>
      <c r="C5948" t="str">
        <f t="shared" si="116"/>
        <v>produce something # 내다  (naeda)</v>
      </c>
    </row>
    <row r="5949" spans="1:3" x14ac:dyDescent="0.3">
      <c r="A5949" t="s">
        <v>16436</v>
      </c>
      <c r="B5949" t="s">
        <v>11293</v>
      </c>
      <c r="C5949" t="str">
        <f t="shared" si="116"/>
        <v>Produce, present (a play) # 연출하다  (yeonchulhada)</v>
      </c>
    </row>
    <row r="5950" spans="1:3" x14ac:dyDescent="0.3">
      <c r="A5950" t="s">
        <v>13490</v>
      </c>
      <c r="B5950" t="s">
        <v>8373</v>
      </c>
      <c r="C5950" t="str">
        <f t="shared" si="116"/>
        <v>Product # 상품  (sangpum)</v>
      </c>
    </row>
    <row r="5951" spans="1:3" x14ac:dyDescent="0.3">
      <c r="A5951" t="s">
        <v>14800</v>
      </c>
      <c r="B5951" t="s">
        <v>9685</v>
      </c>
      <c r="C5951" t="str">
        <f t="shared" si="116"/>
        <v>Production, presentation # 연출  (yeonchul)</v>
      </c>
    </row>
    <row r="5952" spans="1:3" x14ac:dyDescent="0.3">
      <c r="A5952" t="s">
        <v>14950</v>
      </c>
      <c r="B5952" t="s">
        <v>9829</v>
      </c>
      <c r="C5952" t="str">
        <f t="shared" si="116"/>
        <v>Productive capacity # 생산력  (saengsanlyeog)</v>
      </c>
    </row>
    <row r="5953" spans="1:3" x14ac:dyDescent="0.3">
      <c r="A5953" t="s">
        <v>7291</v>
      </c>
      <c r="B5953" t="s">
        <v>7292</v>
      </c>
      <c r="C5953" t="str">
        <f t="shared" si="116"/>
        <v>profession # 직업 (jikeop)</v>
      </c>
    </row>
    <row r="5954" spans="1:3" x14ac:dyDescent="0.3">
      <c r="A5954" t="s">
        <v>14125</v>
      </c>
      <c r="B5954" t="s">
        <v>9017</v>
      </c>
      <c r="C5954" t="str">
        <f t="shared" si="116"/>
        <v>Professional # 프로  (peulo)</v>
      </c>
    </row>
    <row r="5955" spans="1:3" x14ac:dyDescent="0.3">
      <c r="A5955" t="s">
        <v>3839</v>
      </c>
      <c r="B5955" t="s">
        <v>3840</v>
      </c>
      <c r="C5955" t="str">
        <f t="shared" si="116"/>
        <v>professor # 선생 (seonsaeng)</v>
      </c>
    </row>
    <row r="5956" spans="1:3" x14ac:dyDescent="0.3">
      <c r="A5956" t="s">
        <v>13837</v>
      </c>
      <c r="B5956" t="s">
        <v>8725</v>
      </c>
      <c r="C5956" t="str">
        <f t="shared" si="116"/>
        <v>Profit # 이익  (iig)</v>
      </c>
    </row>
    <row r="5957" spans="1:3" x14ac:dyDescent="0.3">
      <c r="A5957" t="s">
        <v>12994</v>
      </c>
      <c r="B5957" t="s">
        <v>7882</v>
      </c>
      <c r="C5957" t="str">
        <f t="shared" si="116"/>
        <v>Program # 프로그램  (peulogeulaem)</v>
      </c>
    </row>
    <row r="5958" spans="1:3" x14ac:dyDescent="0.3">
      <c r="A5958" t="s">
        <v>12994</v>
      </c>
      <c r="B5958" t="s">
        <v>9017</v>
      </c>
      <c r="C5958" t="str">
        <f t="shared" si="116"/>
        <v>Program # 프로  (peulo)</v>
      </c>
    </row>
    <row r="5959" spans="1:3" x14ac:dyDescent="0.3">
      <c r="A5959" t="s">
        <v>14536</v>
      </c>
      <c r="B5959" t="s">
        <v>9419</v>
      </c>
      <c r="C5959" t="str">
        <f t="shared" si="116"/>
        <v>Progress, advance # 진행  (jinhaeng)</v>
      </c>
    </row>
    <row r="5960" spans="1:3" x14ac:dyDescent="0.3">
      <c r="A5960" t="s">
        <v>16669</v>
      </c>
      <c r="B5960" t="s">
        <v>11524</v>
      </c>
      <c r="C5960" t="str">
        <f t="shared" si="116"/>
        <v>Prohibition of smoking # 금연  (geum-yeon)</v>
      </c>
    </row>
    <row r="5961" spans="1:3" x14ac:dyDescent="0.3">
      <c r="A5961" t="s">
        <v>3843</v>
      </c>
      <c r="B5961" t="s">
        <v>3844</v>
      </c>
      <c r="C5961" t="str">
        <f t="shared" si="116"/>
        <v>promethium # 프로메튬 (peurometyum)</v>
      </c>
    </row>
    <row r="5962" spans="1:3" x14ac:dyDescent="0.3">
      <c r="A5962" t="s">
        <v>15733</v>
      </c>
      <c r="B5962" t="s">
        <v>10613</v>
      </c>
      <c r="C5962" t="str">
        <f t="shared" si="116"/>
        <v>Promotion # 진급  (jingeub)</v>
      </c>
    </row>
    <row r="5963" spans="1:3" x14ac:dyDescent="0.3">
      <c r="A5963" t="s">
        <v>15469</v>
      </c>
      <c r="B5963" t="s">
        <v>10350</v>
      </c>
      <c r="C5963" t="str">
        <f t="shared" si="116"/>
        <v>promotion,advancement # 승진  (seungjin)</v>
      </c>
    </row>
    <row r="5964" spans="1:3" x14ac:dyDescent="0.3">
      <c r="A5964" t="s">
        <v>3845</v>
      </c>
      <c r="B5964" t="s">
        <v>3846</v>
      </c>
      <c r="C5964" t="str">
        <f t="shared" si="116"/>
        <v>pronoun # 대명사 daemyeongsa</v>
      </c>
    </row>
    <row r="5965" spans="1:3" x14ac:dyDescent="0.3">
      <c r="A5965" t="s">
        <v>17728</v>
      </c>
      <c r="B5965" t="s">
        <v>12576</v>
      </c>
      <c r="C5965" t="str">
        <f t="shared" si="116"/>
        <v>Pronounce # 발음하다  (bal-eumhada)</v>
      </c>
    </row>
    <row r="5966" spans="1:3" x14ac:dyDescent="0.3">
      <c r="A5966" t="s">
        <v>3847</v>
      </c>
      <c r="B5966" t="s">
        <v>3848</v>
      </c>
      <c r="C5966" t="str">
        <f t="shared" si="116"/>
        <v>pronunciation # 발음 [發音] (baleum)</v>
      </c>
    </row>
    <row r="5967" spans="1:3" x14ac:dyDescent="0.3">
      <c r="A5967" t="s">
        <v>16354</v>
      </c>
      <c r="B5967" t="s">
        <v>11216</v>
      </c>
      <c r="C5967" t="str">
        <f t="shared" si="116"/>
        <v>Propaganda # 선전  (seonjeon)</v>
      </c>
    </row>
    <row r="5968" spans="1:3" x14ac:dyDescent="0.3">
      <c r="A5968" t="s">
        <v>3849</v>
      </c>
      <c r="B5968" t="s">
        <v>3850</v>
      </c>
      <c r="C5968" t="str">
        <f t="shared" si="116"/>
        <v>proper noun # 고유명사 (固有名詞, goyumyeongsa)</v>
      </c>
    </row>
    <row r="5969" spans="1:3" x14ac:dyDescent="0.3">
      <c r="A5969" t="s">
        <v>15357</v>
      </c>
      <c r="B5969" t="s">
        <v>10237</v>
      </c>
      <c r="C5969" t="str">
        <f t="shared" si="116"/>
        <v>proper,fit,suitable # 상당  (sangdang)</v>
      </c>
    </row>
    <row r="5970" spans="1:3" x14ac:dyDescent="0.3">
      <c r="A5970" t="s">
        <v>3851</v>
      </c>
      <c r="B5970" t="s">
        <v>3852</v>
      </c>
      <c r="C5970" t="str">
        <f t="shared" si="116"/>
        <v>property # 재산 "(jaesan)"</v>
      </c>
    </row>
    <row r="5971" spans="1:3" x14ac:dyDescent="0.3">
      <c r="A5971" t="s">
        <v>13242</v>
      </c>
      <c r="B5971" t="s">
        <v>8130</v>
      </c>
      <c r="C5971" t="str">
        <f t="shared" si="116"/>
        <v>property,fortune, assets, possessions # 재산  (jaesan)</v>
      </c>
    </row>
    <row r="5972" spans="1:3" x14ac:dyDescent="0.3">
      <c r="A5972" t="s">
        <v>3853</v>
      </c>
      <c r="B5972" t="s">
        <v>3854</v>
      </c>
      <c r="C5972" t="str">
        <f t="shared" si="116"/>
        <v>prophet # 예언자 (ye-eonja)</v>
      </c>
    </row>
    <row r="5973" spans="1:3" x14ac:dyDescent="0.3">
      <c r="A5973" t="s">
        <v>14654</v>
      </c>
      <c r="B5973" t="s">
        <v>9538</v>
      </c>
      <c r="C5973" t="str">
        <f t="shared" si="116"/>
        <v>propriety,decorum # 예절  (yejeol)</v>
      </c>
    </row>
    <row r="5974" spans="1:3" x14ac:dyDescent="0.3">
      <c r="A5974" t="s">
        <v>14470</v>
      </c>
      <c r="B5974" t="s">
        <v>9356</v>
      </c>
      <c r="C5974" t="str">
        <f t="shared" si="116"/>
        <v>Propulsion, drive # 추진  (chujin)</v>
      </c>
    </row>
    <row r="5975" spans="1:3" x14ac:dyDescent="0.3">
      <c r="A5975" t="s">
        <v>7293</v>
      </c>
      <c r="B5975" t="s">
        <v>7294</v>
      </c>
      <c r="C5975" t="str">
        <f t="shared" si="116"/>
        <v>prostitute # 매춘부 (賣春婦, maechunbu); 창녀 (chang-nyeo); 갈보 (galbo); 논다니 (nondani)</v>
      </c>
    </row>
    <row r="5976" spans="1:3" x14ac:dyDescent="0.3">
      <c r="A5976" t="s">
        <v>15534</v>
      </c>
      <c r="B5976" t="s">
        <v>10415</v>
      </c>
      <c r="C5976" t="str">
        <f t="shared" si="116"/>
        <v>Prostrate oneself, lie on the ground # 엎드리다  (eopdeulida)</v>
      </c>
    </row>
    <row r="5977" spans="1:3" x14ac:dyDescent="0.3">
      <c r="A5977" t="s">
        <v>7295</v>
      </c>
      <c r="B5977" t="s">
        <v>7296</v>
      </c>
      <c r="C5977" t="str">
        <f t="shared" si="116"/>
        <v>protactinium # 프로트악티늄 (peuroteuaktinyum)</v>
      </c>
    </row>
    <row r="5978" spans="1:3" x14ac:dyDescent="0.3">
      <c r="A5978" t="s">
        <v>7297</v>
      </c>
      <c r="B5978" t="s">
        <v>7298</v>
      </c>
      <c r="C5978" t="str">
        <f t="shared" si="116"/>
        <v>protect # 보호하다 (boho-hada)</v>
      </c>
    </row>
    <row r="5979" spans="1:3" x14ac:dyDescent="0.3">
      <c r="A5979" t="s">
        <v>13012</v>
      </c>
      <c r="B5979" t="s">
        <v>7901</v>
      </c>
      <c r="C5979" t="str">
        <f t="shared" si="116"/>
        <v>Protect, maintain # 지키다  (jikida)</v>
      </c>
    </row>
    <row r="5980" spans="1:3" x14ac:dyDescent="0.3">
      <c r="A5980" t="s">
        <v>14027</v>
      </c>
      <c r="B5980" t="s">
        <v>8911</v>
      </c>
      <c r="C5980" t="str">
        <f t="shared" si="116"/>
        <v>protect, shelter, guard # 보호하다  (bohohada)</v>
      </c>
    </row>
    <row r="5981" spans="1:3" x14ac:dyDescent="0.3">
      <c r="A5981" t="s">
        <v>13476</v>
      </c>
      <c r="B5981" t="s">
        <v>8359</v>
      </c>
      <c r="C5981" t="str">
        <f t="shared" si="116"/>
        <v>protection,shelter # 보호  (boho)</v>
      </c>
    </row>
    <row r="5982" spans="1:3" x14ac:dyDescent="0.3">
      <c r="A5982" t="s">
        <v>3855</v>
      </c>
      <c r="B5982" t="s">
        <v>3856</v>
      </c>
      <c r="C5982" t="str">
        <f t="shared" si="116"/>
        <v>protein # 단백질</v>
      </c>
    </row>
    <row r="5983" spans="1:3" x14ac:dyDescent="0.3">
      <c r="A5983" t="s">
        <v>3857</v>
      </c>
      <c r="B5983" t="s">
        <v>3858</v>
      </c>
      <c r="C5983" t="str">
        <f t="shared" si="116"/>
        <v>protist # 원생생물 ("weonsaengsaengmul")</v>
      </c>
    </row>
    <row r="5984" spans="1:3" x14ac:dyDescent="0.3">
      <c r="A5984" t="s">
        <v>7299</v>
      </c>
      <c r="B5984" t="s">
        <v>7300</v>
      </c>
      <c r="C5984" t="str">
        <f t="shared" si="116"/>
        <v>proton # 양자 (yangja); (yangseongja)</v>
      </c>
    </row>
    <row r="5985" spans="1:3" x14ac:dyDescent="0.3">
      <c r="A5985" t="s">
        <v>3859</v>
      </c>
      <c r="B5985" t="s">
        <v>3860</v>
      </c>
      <c r="C5985" t="str">
        <f t="shared" si="116"/>
        <v>proverb # 속담</v>
      </c>
    </row>
    <row r="5986" spans="1:3" x14ac:dyDescent="0.3">
      <c r="A5986" t="s">
        <v>14744</v>
      </c>
      <c r="B5986" t="s">
        <v>9628</v>
      </c>
      <c r="C5986" t="str">
        <f t="shared" si="116"/>
        <v>Provide for, prepare onself for # 대비하다  (daebihada)</v>
      </c>
    </row>
    <row r="5987" spans="1:3" x14ac:dyDescent="0.3">
      <c r="A5987" t="s">
        <v>13955</v>
      </c>
      <c r="B5987" t="s">
        <v>8841</v>
      </c>
      <c r="C5987" t="str">
        <f t="shared" si="116"/>
        <v>Provision or stipulation # 규정  (gyujeong)</v>
      </c>
    </row>
    <row r="5988" spans="1:3" x14ac:dyDescent="0.3">
      <c r="A5988" t="s">
        <v>16233</v>
      </c>
      <c r="B5988" t="s">
        <v>11101</v>
      </c>
      <c r="C5988" t="str">
        <f t="shared" si="116"/>
        <v>Provision, preparation # 대비  (daebi)</v>
      </c>
    </row>
    <row r="5989" spans="1:3" x14ac:dyDescent="0.3">
      <c r="A5989" t="s">
        <v>3861</v>
      </c>
      <c r="B5989" t="s">
        <v>3862</v>
      </c>
      <c r="C5989" t="str">
        <f t="shared" ref="C5989:C6052" si="117">A5989&amp;" # "&amp;B5989</f>
        <v>provost # 사무장</v>
      </c>
    </row>
    <row r="5990" spans="1:3" x14ac:dyDescent="0.3">
      <c r="A5990" t="s">
        <v>14136</v>
      </c>
      <c r="B5990" t="s">
        <v>9030</v>
      </c>
      <c r="C5990" t="str">
        <f t="shared" si="117"/>
        <v>Proximity # 접근  (jeobgeun)</v>
      </c>
    </row>
    <row r="5991" spans="1:3" x14ac:dyDescent="0.3">
      <c r="A5991" t="s">
        <v>536</v>
      </c>
      <c r="B5991" t="s">
        <v>537</v>
      </c>
      <c r="C5991" t="str">
        <f t="shared" si="117"/>
        <v>Prussia # 프로이센</v>
      </c>
    </row>
    <row r="5992" spans="1:3" x14ac:dyDescent="0.3">
      <c r="A5992" t="s">
        <v>3863</v>
      </c>
      <c r="B5992" t="s">
        <v>3864</v>
      </c>
      <c r="C5992" t="str">
        <f t="shared" si="117"/>
        <v>pseudonym # 익명 (ingmyeong)</v>
      </c>
    </row>
    <row r="5993" spans="1:3" x14ac:dyDescent="0.3">
      <c r="A5993" t="s">
        <v>16519</v>
      </c>
      <c r="B5993" t="s">
        <v>11377</v>
      </c>
      <c r="C5993" t="str">
        <f t="shared" si="117"/>
        <v>Psychiatry # 정신과  (jeongsingwa)</v>
      </c>
    </row>
    <row r="5994" spans="1:3" x14ac:dyDescent="0.3">
      <c r="A5994" t="s">
        <v>16886</v>
      </c>
      <c r="B5994" t="s">
        <v>11735</v>
      </c>
      <c r="C5994" t="str">
        <f t="shared" si="117"/>
        <v>Psychological # 심리적  (simlijeog)</v>
      </c>
    </row>
    <row r="5995" spans="1:3" x14ac:dyDescent="0.3">
      <c r="A5995" t="s">
        <v>14915</v>
      </c>
      <c r="B5995" t="s">
        <v>9794</v>
      </c>
      <c r="C5995" t="str">
        <f t="shared" si="117"/>
        <v>Public information, public relations # 홍보  (hongbo)</v>
      </c>
    </row>
    <row r="5996" spans="1:3" x14ac:dyDescent="0.3">
      <c r="A5996" t="s">
        <v>17393</v>
      </c>
      <c r="B5996" t="s">
        <v>8742</v>
      </c>
      <c r="C5996" t="str">
        <f t="shared" si="117"/>
        <v>Public institution # 공기  (gong-gi)</v>
      </c>
    </row>
    <row r="5997" spans="1:3" x14ac:dyDescent="0.3">
      <c r="A5997" t="s">
        <v>14280</v>
      </c>
      <c r="B5997" t="s">
        <v>9170</v>
      </c>
      <c r="C5997" t="str">
        <f t="shared" si="117"/>
        <v>Public opinion, public sentiment towards sth # 여론  (yeolon)</v>
      </c>
    </row>
    <row r="5998" spans="1:3" x14ac:dyDescent="0.3">
      <c r="A5998" t="s">
        <v>14190</v>
      </c>
      <c r="B5998" t="s">
        <v>9080</v>
      </c>
      <c r="C5998" t="str">
        <f t="shared" si="117"/>
        <v>Public servant # 공무원  (gongmuwon)</v>
      </c>
    </row>
    <row r="5999" spans="1:3" x14ac:dyDescent="0.3">
      <c r="A5999" t="s">
        <v>16655</v>
      </c>
      <c r="B5999" t="s">
        <v>11511</v>
      </c>
      <c r="C5999" t="str">
        <f t="shared" si="117"/>
        <v>Publication, publishing # 출판  (chulpan)</v>
      </c>
    </row>
    <row r="6000" spans="1:3" x14ac:dyDescent="0.3">
      <c r="A6000" t="s">
        <v>3865</v>
      </c>
      <c r="B6000" t="s">
        <v>3866</v>
      </c>
      <c r="C6000" t="str">
        <f t="shared" si="117"/>
        <v>publish # 출판하다</v>
      </c>
    </row>
    <row r="6001" spans="1:3" x14ac:dyDescent="0.3">
      <c r="A6001" t="s">
        <v>15418</v>
      </c>
      <c r="B6001" t="s">
        <v>10297</v>
      </c>
      <c r="C6001" t="str">
        <f t="shared" si="117"/>
        <v>Publish, bring out in print # 펴내다  (pyeonaeda)</v>
      </c>
    </row>
    <row r="6002" spans="1:3" x14ac:dyDescent="0.3">
      <c r="A6002" t="s">
        <v>3867</v>
      </c>
      <c r="B6002" t="s">
        <v>3868</v>
      </c>
      <c r="C6002" t="str">
        <f t="shared" si="117"/>
        <v>puck # 장난 좋아하는 요정</v>
      </c>
    </row>
    <row r="6003" spans="1:3" x14ac:dyDescent="0.3">
      <c r="A6003" t="s">
        <v>13164</v>
      </c>
      <c r="B6003" t="s">
        <v>8053</v>
      </c>
      <c r="C6003" t="str">
        <f t="shared" si="117"/>
        <v>Pull # 끌다  (kkeulda)</v>
      </c>
    </row>
    <row r="6004" spans="1:3" x14ac:dyDescent="0.3">
      <c r="A6004" t="s">
        <v>13164</v>
      </c>
      <c r="B6004" t="s">
        <v>10036</v>
      </c>
      <c r="C6004" t="str">
        <f t="shared" si="117"/>
        <v>Pull # 당기다  (dang-gida)</v>
      </c>
    </row>
    <row r="6005" spans="1:3" x14ac:dyDescent="0.3">
      <c r="A6005" t="s">
        <v>13164</v>
      </c>
      <c r="B6005" t="s">
        <v>11233</v>
      </c>
      <c r="C6005" t="str">
        <f t="shared" si="117"/>
        <v>Pull # 잡아당기다  (jab-adang-gida)</v>
      </c>
    </row>
    <row r="6006" spans="1:3" x14ac:dyDescent="0.3">
      <c r="A6006" t="s">
        <v>13696</v>
      </c>
      <c r="B6006" t="s">
        <v>8590</v>
      </c>
      <c r="C6006" t="str">
        <f t="shared" si="117"/>
        <v>Pull out, draw # 뽑다  (ppobda)</v>
      </c>
    </row>
    <row r="6007" spans="1:3" x14ac:dyDescent="0.3">
      <c r="A6007" t="s">
        <v>13516</v>
      </c>
      <c r="B6007" t="s">
        <v>8399</v>
      </c>
      <c r="C6007" t="str">
        <f t="shared" si="117"/>
        <v>Pull out, extract # 빼다  (ppaeda)</v>
      </c>
    </row>
    <row r="6008" spans="1:3" x14ac:dyDescent="0.3">
      <c r="A6008" t="s">
        <v>14345</v>
      </c>
      <c r="B6008" t="s">
        <v>9233</v>
      </c>
      <c r="C6008" t="str">
        <f t="shared" si="117"/>
        <v>pulling/drawing up # 인상  (insang)</v>
      </c>
    </row>
    <row r="6009" spans="1:3" x14ac:dyDescent="0.3">
      <c r="A6009" t="s">
        <v>15483</v>
      </c>
      <c r="B6009" t="s">
        <v>10363</v>
      </c>
      <c r="C6009" t="str">
        <f t="shared" si="117"/>
        <v>Pumpkin # 호박  (hobag)</v>
      </c>
    </row>
    <row r="6010" spans="1:3" x14ac:dyDescent="0.3">
      <c r="A6010" t="s">
        <v>15353</v>
      </c>
      <c r="B6010" t="s">
        <v>10233</v>
      </c>
      <c r="C6010" t="str">
        <f t="shared" si="117"/>
        <v>Punishment # 벌  (beol)</v>
      </c>
    </row>
    <row r="6011" spans="1:3" x14ac:dyDescent="0.3">
      <c r="A6011" t="s">
        <v>14957</v>
      </c>
      <c r="B6011" t="s">
        <v>9835</v>
      </c>
      <c r="C6011" t="str">
        <f t="shared" si="117"/>
        <v>punishment,penalty # 처벌  (cheobeol)</v>
      </c>
    </row>
    <row r="6012" spans="1:3" x14ac:dyDescent="0.3">
      <c r="A6012" t="s">
        <v>3871</v>
      </c>
      <c r="B6012" t="s">
        <v>3872</v>
      </c>
      <c r="C6012" t="str">
        <f t="shared" si="117"/>
        <v>puppet # 괴뢰</v>
      </c>
    </row>
    <row r="6013" spans="1:3" x14ac:dyDescent="0.3">
      <c r="A6013" t="s">
        <v>17696</v>
      </c>
      <c r="B6013" t="s">
        <v>12544</v>
      </c>
      <c r="C6013" t="str">
        <f t="shared" si="117"/>
        <v>Puppy # 강아지  (gang-aji)</v>
      </c>
    </row>
    <row r="6014" spans="1:3" x14ac:dyDescent="0.3">
      <c r="A6014" t="s">
        <v>14474</v>
      </c>
      <c r="B6014" t="s">
        <v>9360</v>
      </c>
      <c r="C6014" t="str">
        <f t="shared" si="117"/>
        <v>Purchase or buying # 구입하다  (gu-ibhada)</v>
      </c>
    </row>
    <row r="6015" spans="1:3" x14ac:dyDescent="0.3">
      <c r="A6015" t="s">
        <v>14474</v>
      </c>
      <c r="B6015" t="s">
        <v>11193</v>
      </c>
      <c r="C6015" t="str">
        <f t="shared" si="117"/>
        <v>Purchase or buying # 구입  (gu-ib)</v>
      </c>
    </row>
    <row r="6016" spans="1:3" x14ac:dyDescent="0.3">
      <c r="A6016" t="s">
        <v>15570</v>
      </c>
      <c r="B6016" t="s">
        <v>10448</v>
      </c>
      <c r="C6016" t="str">
        <f t="shared" si="117"/>
        <v>purity,genuineness # 순수  (sunsu)</v>
      </c>
    </row>
    <row r="6017" spans="1:3" x14ac:dyDescent="0.3">
      <c r="A6017" t="s">
        <v>3875</v>
      </c>
      <c r="B6017" t="s">
        <v>3876</v>
      </c>
      <c r="C6017" t="str">
        <f t="shared" si="117"/>
        <v>purlin # 도리 (dori)</v>
      </c>
    </row>
    <row r="6018" spans="1:3" x14ac:dyDescent="0.3">
      <c r="A6018" t="s">
        <v>7301</v>
      </c>
      <c r="B6018" t="s">
        <v>7302</v>
      </c>
      <c r="C6018" t="str">
        <f t="shared" si="117"/>
        <v>purple # 자주색 (jajusaek)</v>
      </c>
    </row>
    <row r="6019" spans="1:3" x14ac:dyDescent="0.3">
      <c r="A6019" t="s">
        <v>17729</v>
      </c>
      <c r="B6019" t="s">
        <v>12577</v>
      </c>
      <c r="C6019" t="str">
        <f t="shared" si="117"/>
        <v>Purple # 보라색  (bolasaeg)</v>
      </c>
    </row>
    <row r="6020" spans="1:3" x14ac:dyDescent="0.3">
      <c r="A6020" t="s">
        <v>3877</v>
      </c>
      <c r="B6020" t="s">
        <v>3878</v>
      </c>
      <c r="C6020" t="str">
        <f t="shared" si="117"/>
        <v>purple heron # 붉은왜가리 (bulgeunwaegari)</v>
      </c>
    </row>
    <row r="6021" spans="1:3" x14ac:dyDescent="0.3">
      <c r="A6021" t="s">
        <v>16441</v>
      </c>
      <c r="B6021" t="s">
        <v>11298</v>
      </c>
      <c r="C6021" t="str">
        <f t="shared" si="117"/>
        <v>Purposefully # 의도적  (uidojeog)</v>
      </c>
    </row>
    <row r="6022" spans="1:3" x14ac:dyDescent="0.3">
      <c r="A6022" t="s">
        <v>17001</v>
      </c>
      <c r="B6022" t="s">
        <v>10485</v>
      </c>
      <c r="C6022" t="str">
        <f t="shared" si="117"/>
        <v>Pursuit of knowledge # 수학  (suhag)</v>
      </c>
    </row>
    <row r="6023" spans="1:3" x14ac:dyDescent="0.3">
      <c r="A6023" t="s">
        <v>7303</v>
      </c>
      <c r="B6023" t="s">
        <v>7304</v>
      </c>
      <c r="C6023" t="str">
        <f t="shared" si="117"/>
        <v>push # 밀다 (milda)</v>
      </c>
    </row>
    <row r="6024" spans="1:3" x14ac:dyDescent="0.3">
      <c r="A6024" t="s">
        <v>13898</v>
      </c>
      <c r="B6024" t="s">
        <v>8787</v>
      </c>
      <c r="C6024" t="str">
        <f t="shared" si="117"/>
        <v>push, shove # 밀다  (milda)</v>
      </c>
    </row>
    <row r="6025" spans="1:3" x14ac:dyDescent="0.3">
      <c r="A6025" t="s">
        <v>3879</v>
      </c>
      <c r="B6025" t="s">
        <v>1733</v>
      </c>
      <c r="C6025" t="str">
        <f t="shared" si="117"/>
        <v>pussy # 보지 (boji), 씹 (ssib, ssip)</v>
      </c>
    </row>
    <row r="6026" spans="1:3" x14ac:dyDescent="0.3">
      <c r="A6026" t="s">
        <v>3880</v>
      </c>
      <c r="B6026" t="s">
        <v>3881</v>
      </c>
      <c r="C6026" t="str">
        <f t="shared" si="117"/>
        <v>put # 두다 (duda)</v>
      </c>
    </row>
    <row r="6027" spans="1:3" x14ac:dyDescent="0.3">
      <c r="A6027" t="s">
        <v>16560</v>
      </c>
      <c r="B6027" t="s">
        <v>11418</v>
      </c>
      <c r="C6027" t="str">
        <f t="shared" si="117"/>
        <v>Put a hat on somebody # 씌우다  (ssuiuda)</v>
      </c>
    </row>
    <row r="6028" spans="1:3" x14ac:dyDescent="0.3">
      <c r="A6028" t="s">
        <v>17527</v>
      </c>
      <c r="B6028" t="s">
        <v>9813</v>
      </c>
      <c r="C6028" t="str">
        <f t="shared" si="117"/>
        <v>Put a thing on a person’s back # 지우다  (jiuda)</v>
      </c>
    </row>
    <row r="6029" spans="1:3" x14ac:dyDescent="0.3">
      <c r="A6029" t="s">
        <v>15143</v>
      </c>
      <c r="B6029" t="s">
        <v>10026</v>
      </c>
      <c r="C6029" t="str">
        <f t="shared" si="117"/>
        <v>Put a thing on a place # 올려놓다  (ollyeonohda)</v>
      </c>
    </row>
    <row r="6030" spans="1:3" x14ac:dyDescent="0.3">
      <c r="A6030" t="s">
        <v>14529</v>
      </c>
      <c r="B6030" t="s">
        <v>9412</v>
      </c>
      <c r="C6030" t="str">
        <f t="shared" si="117"/>
        <v>Put first in importance # 위주  (wiju)</v>
      </c>
    </row>
    <row r="6031" spans="1:3" x14ac:dyDescent="0.3">
      <c r="A6031" t="s">
        <v>15298</v>
      </c>
      <c r="B6031" t="s">
        <v>10179</v>
      </c>
      <c r="C6031" t="str">
        <f t="shared" si="117"/>
        <v>Put in # 집어넣다  (jib-eoneohda)</v>
      </c>
    </row>
    <row r="6032" spans="1:3" x14ac:dyDescent="0.3">
      <c r="A6032" t="s">
        <v>13196</v>
      </c>
      <c r="B6032" t="s">
        <v>8084</v>
      </c>
      <c r="C6032" t="str">
        <f t="shared" si="117"/>
        <v>Put in a bottle # 담다  (damda)</v>
      </c>
    </row>
    <row r="6033" spans="1:3" x14ac:dyDescent="0.3">
      <c r="A6033" t="s">
        <v>16895</v>
      </c>
      <c r="B6033" t="s">
        <v>7804</v>
      </c>
      <c r="C6033" t="str">
        <f t="shared" si="117"/>
        <v>Put in, mix, dissolve # 타다  (tada)</v>
      </c>
    </row>
    <row r="6034" spans="1:3" x14ac:dyDescent="0.3">
      <c r="A6034" t="s">
        <v>12884</v>
      </c>
      <c r="B6034" t="s">
        <v>7770</v>
      </c>
      <c r="C6034" t="str">
        <f t="shared" si="117"/>
        <v>Put in, set in # 넣다  (neohda)</v>
      </c>
    </row>
    <row r="6035" spans="1:3" x14ac:dyDescent="0.3">
      <c r="A6035" t="s">
        <v>16750</v>
      </c>
      <c r="B6035" t="s">
        <v>11603</v>
      </c>
      <c r="C6035" t="str">
        <f t="shared" si="117"/>
        <v>Put on one’s shoulder # 메다  (meda)</v>
      </c>
    </row>
    <row r="6036" spans="1:3" x14ac:dyDescent="0.3">
      <c r="A6036" t="s">
        <v>15656</v>
      </c>
      <c r="B6036" t="s">
        <v>8396</v>
      </c>
      <c r="C6036" t="str">
        <f t="shared" si="117"/>
        <v>Put on, fasten,wear # 차다  (chada)</v>
      </c>
    </row>
    <row r="6037" spans="1:3" x14ac:dyDescent="0.3">
      <c r="A6037" t="s">
        <v>14906</v>
      </c>
      <c r="B6037" t="s">
        <v>9785</v>
      </c>
      <c r="C6037" t="str">
        <f t="shared" si="117"/>
        <v>Put on, place, lay, set # 얹다  (eonjda)</v>
      </c>
    </row>
    <row r="6038" spans="1:3" x14ac:dyDescent="0.3">
      <c r="A6038" t="s">
        <v>14862</v>
      </c>
      <c r="B6038" t="s">
        <v>9741</v>
      </c>
      <c r="C6038" t="str">
        <f t="shared" si="117"/>
        <v>Put on, wear # 신다  (sinda)</v>
      </c>
    </row>
    <row r="6039" spans="1:3" x14ac:dyDescent="0.3">
      <c r="A6039" t="s">
        <v>14687</v>
      </c>
      <c r="B6039" t="s">
        <v>9573</v>
      </c>
      <c r="C6039" t="str">
        <f t="shared" si="117"/>
        <v>Put out or extinguish # 끄다  (kkeuda)</v>
      </c>
    </row>
    <row r="6040" spans="1:3" x14ac:dyDescent="0.3">
      <c r="A6040" t="s">
        <v>13570</v>
      </c>
      <c r="B6040" t="s">
        <v>8455</v>
      </c>
      <c r="C6040" t="str">
        <f t="shared" si="117"/>
        <v>Put out, take out # 내놓다  (naenohda)</v>
      </c>
    </row>
    <row r="6041" spans="1:3" x14ac:dyDescent="0.3">
      <c r="A6041" t="s">
        <v>17596</v>
      </c>
      <c r="B6041" t="s">
        <v>12441</v>
      </c>
      <c r="C6041" t="str">
        <f t="shared" si="117"/>
        <v>Put to sleep # 재우다  (jaeuda)</v>
      </c>
    </row>
    <row r="6042" spans="1:3" x14ac:dyDescent="0.3">
      <c r="A6042" t="s">
        <v>12826</v>
      </c>
      <c r="B6042" t="s">
        <v>7715</v>
      </c>
      <c r="C6042" t="str">
        <f t="shared" si="117"/>
        <v>Put, place # 놓다  (nohda)</v>
      </c>
    </row>
    <row r="6043" spans="1:3" x14ac:dyDescent="0.3">
      <c r="A6043" t="s">
        <v>13296</v>
      </c>
      <c r="B6043" t="s">
        <v>8182</v>
      </c>
      <c r="C6043" t="str">
        <f t="shared" si="117"/>
        <v>Put, place up to # 대다  (daeda)</v>
      </c>
    </row>
    <row r="6044" spans="1:3" x14ac:dyDescent="0.3">
      <c r="A6044" t="s">
        <v>3882</v>
      </c>
      <c r="B6044" t="s">
        <v>3883</v>
      </c>
      <c r="C6044" t="str">
        <f t="shared" si="117"/>
        <v>pygmy # 피그미족</v>
      </c>
    </row>
    <row r="6045" spans="1:3" x14ac:dyDescent="0.3">
      <c r="A6045" t="s">
        <v>3884</v>
      </c>
      <c r="B6045" t="s">
        <v>3885</v>
      </c>
      <c r="C6045" t="str">
        <f t="shared" si="117"/>
        <v>pylon # 미사일 탑재 (misa'il tapje)</v>
      </c>
    </row>
    <row r="6046" spans="1:3" x14ac:dyDescent="0.3">
      <c r="A6046" t="s">
        <v>3884</v>
      </c>
      <c r="B6046" t="s">
        <v>3886</v>
      </c>
      <c r="C6046" t="str">
        <f t="shared" si="117"/>
        <v>pylon # 탑 (tap) or  탑문 (tapmoon)</v>
      </c>
    </row>
    <row r="6047" spans="1:3" x14ac:dyDescent="0.3">
      <c r="A6047" t="s">
        <v>7305</v>
      </c>
      <c r="B6047" t="s">
        <v>7306</v>
      </c>
      <c r="C6047" t="str">
        <f t="shared" si="117"/>
        <v>pyramid # 피라미드 (phiramideu)</v>
      </c>
    </row>
    <row r="6048" spans="1:3" x14ac:dyDescent="0.3">
      <c r="A6048" t="s">
        <v>538</v>
      </c>
      <c r="B6048" t="s">
        <v>539</v>
      </c>
      <c r="C6048" t="str">
        <f t="shared" si="117"/>
        <v>Pythagoras # 피타고라스</v>
      </c>
    </row>
    <row r="6049" spans="1:3" x14ac:dyDescent="0.3">
      <c r="A6049" t="s">
        <v>3887</v>
      </c>
      <c r="B6049" t="s">
        <v>3888</v>
      </c>
      <c r="C6049" t="str">
        <f t="shared" si="117"/>
        <v>quackery # 엉터리 치료 (eongteori chiryo)</v>
      </c>
    </row>
    <row r="6050" spans="1:3" x14ac:dyDescent="0.3">
      <c r="A6050" t="s">
        <v>14451</v>
      </c>
      <c r="B6050" t="s">
        <v>9339</v>
      </c>
      <c r="C6050" t="str">
        <f t="shared" si="117"/>
        <v>Qualification # 자격  (jagyeog)</v>
      </c>
    </row>
    <row r="6051" spans="1:3" x14ac:dyDescent="0.3">
      <c r="A6051" t="s">
        <v>16211</v>
      </c>
      <c r="B6051" t="s">
        <v>11079</v>
      </c>
      <c r="C6051" t="str">
        <f t="shared" si="117"/>
        <v>Qualitative # 질적  (jiljeog)</v>
      </c>
    </row>
    <row r="6052" spans="1:3" x14ac:dyDescent="0.3">
      <c r="A6052" t="s">
        <v>14823</v>
      </c>
      <c r="B6052" t="s">
        <v>9705</v>
      </c>
      <c r="C6052" t="str">
        <f t="shared" si="117"/>
        <v>Quality, character # 질  (jil)</v>
      </c>
    </row>
    <row r="6053" spans="1:3" x14ac:dyDescent="0.3">
      <c r="A6053" t="s">
        <v>15462</v>
      </c>
      <c r="B6053" t="s">
        <v>10344</v>
      </c>
      <c r="C6053" t="str">
        <f t="shared" ref="C6053:C6066" si="118">A6053&amp;" # "&amp;B6053</f>
        <v>quantity,measure # 분량  (bunlyang)</v>
      </c>
    </row>
    <row r="6054" spans="1:3" x14ac:dyDescent="0.3">
      <c r="A6054" t="s">
        <v>13851</v>
      </c>
      <c r="B6054" t="s">
        <v>8740</v>
      </c>
      <c r="C6054" t="str">
        <f t="shared" si="118"/>
        <v>quantity,volume # 양  (yang)</v>
      </c>
    </row>
    <row r="6055" spans="1:3" x14ac:dyDescent="0.3">
      <c r="A6055" t="s">
        <v>3889</v>
      </c>
      <c r="B6055" t="s">
        <v>3890</v>
      </c>
      <c r="C6055" t="str">
        <f t="shared" si="118"/>
        <v>quantum mechanics # 양자 역학</v>
      </c>
    </row>
    <row r="6056" spans="1:3" x14ac:dyDescent="0.3">
      <c r="A6056" t="s">
        <v>3891</v>
      </c>
      <c r="B6056" t="s">
        <v>3892</v>
      </c>
      <c r="C6056" t="str">
        <f t="shared" si="118"/>
        <v>quark # 쿼크 (kwokeu), 쿼크모형 (kwokeumohyeong)</v>
      </c>
    </row>
    <row r="6057" spans="1:3" x14ac:dyDescent="0.3">
      <c r="A6057" t="s">
        <v>14727</v>
      </c>
      <c r="B6057" t="s">
        <v>9612</v>
      </c>
      <c r="C6057" t="str">
        <f t="shared" si="118"/>
        <v>Quarrel # 다투다  (datuda)</v>
      </c>
    </row>
    <row r="6058" spans="1:3" x14ac:dyDescent="0.3">
      <c r="A6058" t="s">
        <v>7307</v>
      </c>
      <c r="B6058" t="s">
        <v>7308</v>
      </c>
      <c r="C6058" t="str">
        <f t="shared" si="118"/>
        <v>quarter # 사분의 일 (sabunui il)</v>
      </c>
    </row>
    <row r="6059" spans="1:3" x14ac:dyDescent="0.3">
      <c r="A6059" t="s">
        <v>3893</v>
      </c>
      <c r="B6059" t="s">
        <v>3894</v>
      </c>
      <c r="C6059" t="str">
        <f t="shared" si="118"/>
        <v>quay # 부두</v>
      </c>
    </row>
    <row r="6060" spans="1:3" x14ac:dyDescent="0.3">
      <c r="A6060" t="s">
        <v>17364</v>
      </c>
      <c r="B6060" t="s">
        <v>12204</v>
      </c>
      <c r="C6060" t="str">
        <f t="shared" si="118"/>
        <v>Queen # 왕비  (wangbi)</v>
      </c>
    </row>
    <row r="6061" spans="1:3" x14ac:dyDescent="0.3">
      <c r="A6061" t="s">
        <v>17364</v>
      </c>
      <c r="B6061" t="s">
        <v>12279</v>
      </c>
      <c r="C6061" t="str">
        <f t="shared" si="118"/>
        <v>Queen # 여왕  (yeowang)</v>
      </c>
    </row>
    <row r="6062" spans="1:3" x14ac:dyDescent="0.3">
      <c r="A6062" t="s">
        <v>3895</v>
      </c>
      <c r="B6062" t="s">
        <v>3896</v>
      </c>
      <c r="C6062" t="str">
        <f t="shared" si="118"/>
        <v>queen bee # 여왕벌 yeowangbeol</v>
      </c>
    </row>
    <row r="6063" spans="1:3" x14ac:dyDescent="0.3">
      <c r="A6063" t="s">
        <v>7311</v>
      </c>
      <c r="B6063" t="s">
        <v>7312</v>
      </c>
      <c r="C6063" t="str">
        <f t="shared" si="118"/>
        <v>question # 질문 (jilmun)</v>
      </c>
    </row>
    <row r="6064" spans="1:3" x14ac:dyDescent="0.3">
      <c r="A6064" t="s">
        <v>12743</v>
      </c>
      <c r="B6064" t="s">
        <v>7630</v>
      </c>
      <c r="C6064" t="str">
        <f t="shared" si="118"/>
        <v>question,problem # 문제  (munje)</v>
      </c>
    </row>
    <row r="6065" spans="1:3" x14ac:dyDescent="0.3">
      <c r="A6065" t="s">
        <v>15962</v>
      </c>
      <c r="B6065" t="s">
        <v>10828</v>
      </c>
      <c r="C6065" t="str">
        <f t="shared" si="118"/>
        <v>questions like those on a questionnaire # 설문  (seolmun)</v>
      </c>
    </row>
    <row r="6066" spans="1:3" x14ac:dyDescent="0.3">
      <c r="A6066" t="s">
        <v>3897</v>
      </c>
      <c r="B6066" t="s">
        <v>3898</v>
      </c>
      <c r="C6066" t="str">
        <f t="shared" si="118"/>
        <v>quick # 빠르다 (ppareuda)</v>
      </c>
    </row>
    <row r="6067" spans="1:3" hidden="1" x14ac:dyDescent="0.3">
      <c r="A6067" t="s">
        <v>3897</v>
      </c>
      <c r="B6067" t="s">
        <v>3898</v>
      </c>
    </row>
    <row r="6068" spans="1:3" hidden="1" x14ac:dyDescent="0.3">
      <c r="A6068" t="s">
        <v>3897</v>
      </c>
      <c r="B6068" t="s">
        <v>3898</v>
      </c>
    </row>
    <row r="6069" spans="1:3" x14ac:dyDescent="0.3">
      <c r="A6069" t="s">
        <v>13166</v>
      </c>
      <c r="B6069" t="s">
        <v>8055</v>
      </c>
      <c r="C6069" t="str">
        <f t="shared" ref="C6069:C6082" si="119">A6069&amp;" # "&amp;B6069</f>
        <v>Quickly # 빨리  (ppalli)</v>
      </c>
    </row>
    <row r="6070" spans="1:3" x14ac:dyDescent="0.3">
      <c r="A6070" t="s">
        <v>13930</v>
      </c>
      <c r="B6070" t="s">
        <v>8817</v>
      </c>
      <c r="C6070" t="str">
        <f t="shared" si="119"/>
        <v>Quickly 2) kindly # 어서  (eoseo)</v>
      </c>
    </row>
    <row r="6071" spans="1:3" x14ac:dyDescent="0.3">
      <c r="A6071" t="s">
        <v>15617</v>
      </c>
      <c r="B6071" t="s">
        <v>10495</v>
      </c>
      <c r="C6071" t="str">
        <f t="shared" si="119"/>
        <v>quickly,rapidly # 재빨리  (jaeppalli)</v>
      </c>
    </row>
    <row r="6072" spans="1:3" x14ac:dyDescent="0.3">
      <c r="A6072" t="s">
        <v>14330</v>
      </c>
      <c r="B6072" t="s">
        <v>9218</v>
      </c>
      <c r="C6072" t="str">
        <f t="shared" si="119"/>
        <v>Quietly # 조용히  (joyonghi)</v>
      </c>
    </row>
    <row r="6073" spans="1:3" x14ac:dyDescent="0.3">
      <c r="A6073" t="s">
        <v>14077</v>
      </c>
      <c r="B6073" t="s">
        <v>8965</v>
      </c>
      <c r="C6073" t="str">
        <f t="shared" si="119"/>
        <v>Quietly or softly # 가만히  (gamanhi)</v>
      </c>
    </row>
    <row r="6074" spans="1:3" x14ac:dyDescent="0.3">
      <c r="A6074" t="s">
        <v>14077</v>
      </c>
      <c r="B6074" t="s">
        <v>12392</v>
      </c>
      <c r="C6074" t="str">
        <f t="shared" si="119"/>
        <v>Quietly or softly # 가만  (gaman)</v>
      </c>
    </row>
    <row r="6075" spans="1:3" x14ac:dyDescent="0.3">
      <c r="A6075" t="s">
        <v>15168</v>
      </c>
      <c r="B6075" t="s">
        <v>10052</v>
      </c>
      <c r="C6075" t="str">
        <f t="shared" si="119"/>
        <v>quite,fairly,considerably # 제법  (jebeob)</v>
      </c>
    </row>
    <row r="6076" spans="1:3" x14ac:dyDescent="0.3">
      <c r="A6076" t="s">
        <v>7313</v>
      </c>
      <c r="B6076" t="s">
        <v>7314</v>
      </c>
      <c r="C6076" t="str">
        <f t="shared" si="119"/>
        <v>quotation marks # 따옴표 (ttaompyo); 」</v>
      </c>
    </row>
    <row r="6077" spans="1:3" x14ac:dyDescent="0.3">
      <c r="A6077" t="s">
        <v>3899</v>
      </c>
      <c r="B6077" t="s">
        <v>3900</v>
      </c>
      <c r="C6077" t="str">
        <f t="shared" si="119"/>
        <v>rabbi # 랍비 (rabbi)</v>
      </c>
    </row>
    <row r="6078" spans="1:3" x14ac:dyDescent="0.3">
      <c r="A6078" t="s">
        <v>3901</v>
      </c>
      <c r="B6078" t="s">
        <v>3902</v>
      </c>
      <c r="C6078" t="str">
        <f t="shared" si="119"/>
        <v>rabbit # 토끼 (tokki)</v>
      </c>
    </row>
    <row r="6079" spans="1:3" x14ac:dyDescent="0.3">
      <c r="A6079" t="s">
        <v>3903</v>
      </c>
      <c r="B6079" t="s">
        <v>3904</v>
      </c>
      <c r="C6079" t="str">
        <f t="shared" si="119"/>
        <v>rabies # 광견병 (gwanggyeonbyeong)</v>
      </c>
    </row>
    <row r="6080" spans="1:3" x14ac:dyDescent="0.3">
      <c r="A6080" t="s">
        <v>13309</v>
      </c>
      <c r="B6080" t="s">
        <v>8196</v>
      </c>
      <c r="C6080" t="str">
        <f t="shared" si="119"/>
        <v>Race or match or contest # 경기  (gyeong-gi)</v>
      </c>
    </row>
    <row r="6081" spans="1:3" x14ac:dyDescent="0.3">
      <c r="A6081" t="s">
        <v>12978</v>
      </c>
      <c r="B6081" t="s">
        <v>7865</v>
      </c>
      <c r="C6081" t="str">
        <f t="shared" si="119"/>
        <v>race,nation,people # 민족  (minjog)</v>
      </c>
    </row>
    <row r="6082" spans="1:3" x14ac:dyDescent="0.3">
      <c r="A6082" t="s">
        <v>7315</v>
      </c>
      <c r="B6082" t="s">
        <v>7316</v>
      </c>
      <c r="C6082" t="str">
        <f t="shared" si="119"/>
        <v>radio # 라디오 (radio)</v>
      </c>
    </row>
    <row r="6083" spans="1:3" hidden="1" x14ac:dyDescent="0.3">
      <c r="A6083" t="s">
        <v>3905</v>
      </c>
      <c r="B6083" t="s">
        <v>3906</v>
      </c>
    </row>
    <row r="6084" spans="1:3" x14ac:dyDescent="0.3">
      <c r="A6084" t="s">
        <v>15525</v>
      </c>
      <c r="B6084" t="s">
        <v>10406</v>
      </c>
      <c r="C6084" t="str">
        <f t="shared" ref="C6084:C6147" si="120">A6084&amp;" # "&amp;B6084</f>
        <v>Radish # 무  (mu)</v>
      </c>
    </row>
    <row r="6085" spans="1:3" x14ac:dyDescent="0.3">
      <c r="A6085" t="s">
        <v>3907</v>
      </c>
      <c r="B6085" t="s">
        <v>3908</v>
      </c>
      <c r="C6085" t="str">
        <f t="shared" si="120"/>
        <v>radium # 라듐 (radyum)</v>
      </c>
    </row>
    <row r="6086" spans="1:3" x14ac:dyDescent="0.3">
      <c r="A6086" t="s">
        <v>7317</v>
      </c>
      <c r="B6086" t="s">
        <v>7318</v>
      </c>
      <c r="C6086" t="str">
        <f t="shared" si="120"/>
        <v>radon # 라돈 (radon)</v>
      </c>
    </row>
    <row r="6087" spans="1:3" x14ac:dyDescent="0.3">
      <c r="A6087" t="s">
        <v>3909</v>
      </c>
      <c r="B6087" t="s">
        <v>3910</v>
      </c>
      <c r="C6087" t="str">
        <f t="shared" si="120"/>
        <v>rafter # 서까래 (seokkarae)</v>
      </c>
    </row>
    <row r="6088" spans="1:3" x14ac:dyDescent="0.3">
      <c r="A6088" t="s">
        <v>14766</v>
      </c>
      <c r="B6088" t="s">
        <v>9651</v>
      </c>
      <c r="C6088" t="str">
        <f t="shared" si="120"/>
        <v>rage,anger # 분노  (bunno)</v>
      </c>
    </row>
    <row r="6089" spans="1:3" x14ac:dyDescent="0.3">
      <c r="A6089" t="s">
        <v>16108</v>
      </c>
      <c r="B6089" t="s">
        <v>10976</v>
      </c>
      <c r="C6089" t="str">
        <f t="shared" si="120"/>
        <v>Railroad # 철도  (cheoldo)</v>
      </c>
    </row>
    <row r="6090" spans="1:3" x14ac:dyDescent="0.3">
      <c r="A6090" t="s">
        <v>7319</v>
      </c>
      <c r="B6090" t="s">
        <v>7320</v>
      </c>
      <c r="C6090" t="str">
        <f t="shared" si="120"/>
        <v>railway # 철도 (cheoldo)</v>
      </c>
    </row>
    <row r="6091" spans="1:3" x14ac:dyDescent="0.3">
      <c r="A6091" t="s">
        <v>13182</v>
      </c>
      <c r="B6091" t="s">
        <v>8071</v>
      </c>
      <c r="C6091" t="str">
        <f t="shared" si="120"/>
        <v>Rain # 비  (bi)</v>
      </c>
    </row>
    <row r="6092" spans="1:3" x14ac:dyDescent="0.3">
      <c r="A6092" t="s">
        <v>16833</v>
      </c>
      <c r="B6092" t="s">
        <v>11683</v>
      </c>
      <c r="C6092" t="str">
        <f t="shared" si="120"/>
        <v>Rain and wind # 비바람  (bibalam)</v>
      </c>
    </row>
    <row r="6093" spans="1:3" x14ac:dyDescent="0.3">
      <c r="A6093" t="s">
        <v>3913</v>
      </c>
      <c r="B6093" t="s">
        <v>3914</v>
      </c>
      <c r="C6093" t="str">
        <f t="shared" si="120"/>
        <v>rain cloud # 비구름 "bigureum"</v>
      </c>
    </row>
    <row r="6094" spans="1:3" x14ac:dyDescent="0.3">
      <c r="A6094" t="s">
        <v>7323</v>
      </c>
      <c r="B6094" t="s">
        <v>7324</v>
      </c>
      <c r="C6094" t="str">
        <f t="shared" si="120"/>
        <v>rainbow # 무지개 (mujigae)</v>
      </c>
    </row>
    <row r="6095" spans="1:3" x14ac:dyDescent="0.3">
      <c r="A6095" t="s">
        <v>3915</v>
      </c>
      <c r="B6095" t="s">
        <v>3916</v>
      </c>
      <c r="C6095" t="str">
        <f t="shared" si="120"/>
        <v>rainbow trout # 무지개송어 (mujigaesongeo)</v>
      </c>
    </row>
    <row r="6096" spans="1:3" x14ac:dyDescent="0.3">
      <c r="A6096" t="s">
        <v>17344</v>
      </c>
      <c r="B6096" t="s">
        <v>12184</v>
      </c>
      <c r="C6096" t="str">
        <f t="shared" si="120"/>
        <v>Raindrops # 빗방울  (bisbang-ul)</v>
      </c>
    </row>
    <row r="6097" spans="1:3" x14ac:dyDescent="0.3">
      <c r="A6097" t="s">
        <v>16092</v>
      </c>
      <c r="B6097" t="s">
        <v>10959</v>
      </c>
      <c r="C6097" t="str">
        <f t="shared" si="120"/>
        <v>Rainwater # 빗물  (bismul)</v>
      </c>
    </row>
    <row r="6098" spans="1:3" x14ac:dyDescent="0.3">
      <c r="A6098" t="s">
        <v>13633</v>
      </c>
      <c r="B6098" t="s">
        <v>8525</v>
      </c>
      <c r="C6098" t="str">
        <f t="shared" si="120"/>
        <v>Raise, elevate # 높이다  (nop-ida)</v>
      </c>
    </row>
    <row r="6099" spans="1:3" x14ac:dyDescent="0.3">
      <c r="A6099" t="s">
        <v>13086</v>
      </c>
      <c r="B6099" t="s">
        <v>7975</v>
      </c>
      <c r="C6099" t="str">
        <f t="shared" si="120"/>
        <v>Raise, lift up # 올리다  (ollida)</v>
      </c>
    </row>
    <row r="6100" spans="1:3" x14ac:dyDescent="0.3">
      <c r="A6100" t="s">
        <v>17797</v>
      </c>
      <c r="B6100" t="s">
        <v>9059</v>
      </c>
      <c r="C6100" t="str">
        <f t="shared" si="120"/>
        <v>raising,farming,culture # 양식  (yangsig)</v>
      </c>
    </row>
    <row r="6101" spans="1:3" x14ac:dyDescent="0.3">
      <c r="A6101" t="s">
        <v>3917</v>
      </c>
      <c r="B6101" t="s">
        <v>3918</v>
      </c>
      <c r="C6101" t="str">
        <f t="shared" si="120"/>
        <v>rake # 갈퀴 (galkwi)</v>
      </c>
    </row>
    <row r="6102" spans="1:3" x14ac:dyDescent="0.3">
      <c r="A6102" t="s">
        <v>3917</v>
      </c>
      <c r="B6102" t="s">
        <v>3919</v>
      </c>
      <c r="C6102" t="str">
        <f t="shared" si="120"/>
        <v>rake # 갈퀴다 ("galkwida")</v>
      </c>
    </row>
    <row r="6103" spans="1:3" x14ac:dyDescent="0.3">
      <c r="A6103" t="s">
        <v>3917</v>
      </c>
      <c r="B6103" t="s">
        <v>3920</v>
      </c>
      <c r="C6103" t="str">
        <f t="shared" si="120"/>
        <v>rake # 훑다 ("hultda")</v>
      </c>
    </row>
    <row r="6104" spans="1:3" x14ac:dyDescent="0.3">
      <c r="A6104" t="s">
        <v>13979</v>
      </c>
      <c r="B6104" t="s">
        <v>8862</v>
      </c>
      <c r="C6104" t="str">
        <f t="shared" si="120"/>
        <v>Range, area # 범위  (beom-wi)</v>
      </c>
    </row>
    <row r="6105" spans="1:3" x14ac:dyDescent="0.3">
      <c r="A6105" t="s">
        <v>540</v>
      </c>
      <c r="B6105" t="s">
        <v>541</v>
      </c>
      <c r="C6105" t="str">
        <f t="shared" si="120"/>
        <v>Rangoon # 양곤 (Yanggon)</v>
      </c>
    </row>
    <row r="6106" spans="1:3" x14ac:dyDescent="0.3">
      <c r="A6106" t="s">
        <v>7325</v>
      </c>
      <c r="B6106" t="s">
        <v>7326</v>
      </c>
      <c r="C6106" t="str">
        <f t="shared" si="120"/>
        <v>rape # 강간 (ganggan)</v>
      </c>
    </row>
    <row r="6107" spans="1:3" x14ac:dyDescent="0.3">
      <c r="A6107" t="s">
        <v>16480</v>
      </c>
      <c r="B6107" t="s">
        <v>11335</v>
      </c>
      <c r="C6107" t="str">
        <f t="shared" si="120"/>
        <v>Rapidly or swiftly # 급속히  (geubsoghi)</v>
      </c>
    </row>
    <row r="6108" spans="1:3" x14ac:dyDescent="0.3">
      <c r="A6108" t="s">
        <v>3921</v>
      </c>
      <c r="B6108" t="s">
        <v>3922</v>
      </c>
      <c r="C6108" t="str">
        <f t="shared" si="120"/>
        <v>raspberry # 나무딸기 (namu-ddalgi)</v>
      </c>
    </row>
    <row r="6109" spans="1:3" x14ac:dyDescent="0.3">
      <c r="A6109" t="s">
        <v>3923</v>
      </c>
      <c r="B6109" t="s">
        <v>3924</v>
      </c>
      <c r="C6109" t="str">
        <f t="shared" si="120"/>
        <v>rat # 쥐 (jwi)</v>
      </c>
    </row>
    <row r="6110" spans="1:3" x14ac:dyDescent="0.3">
      <c r="A6110" t="s">
        <v>14198</v>
      </c>
      <c r="B6110" t="s">
        <v>9087</v>
      </c>
      <c r="C6110" t="str">
        <f t="shared" si="120"/>
        <v>rather, preferably # 차라리  (chalali)</v>
      </c>
    </row>
    <row r="6111" spans="1:3" x14ac:dyDescent="0.3">
      <c r="A6111" t="s">
        <v>12993</v>
      </c>
      <c r="B6111" t="s">
        <v>7881</v>
      </c>
      <c r="C6111" t="str">
        <f t="shared" si="120"/>
        <v>Rather,preferably # 오히려  (ohilyeo)</v>
      </c>
    </row>
    <row r="6112" spans="1:3" x14ac:dyDescent="0.3">
      <c r="A6112" t="s">
        <v>15091</v>
      </c>
      <c r="B6112" t="s">
        <v>9973</v>
      </c>
      <c r="C6112" t="str">
        <f t="shared" si="120"/>
        <v>ratio,percentage # 비율  (biyul)</v>
      </c>
    </row>
    <row r="6113" spans="1:3" x14ac:dyDescent="0.3">
      <c r="A6113" t="s">
        <v>15273</v>
      </c>
      <c r="B6113" t="s">
        <v>10155</v>
      </c>
      <c r="C6113" t="str">
        <f t="shared" si="120"/>
        <v>Rational, reasonable # 합리적  (hablijeog)</v>
      </c>
    </row>
    <row r="6114" spans="1:3" x14ac:dyDescent="0.3">
      <c r="A6114" t="s">
        <v>7327</v>
      </c>
      <c r="B6114" t="s">
        <v>7328</v>
      </c>
      <c r="C6114" t="str">
        <f t="shared" si="120"/>
        <v>raven # 큰까마귀</v>
      </c>
    </row>
    <row r="6115" spans="1:3" x14ac:dyDescent="0.3">
      <c r="A6115" t="s">
        <v>3925</v>
      </c>
      <c r="B6115" t="s">
        <v>3926</v>
      </c>
      <c r="C6115" t="str">
        <f t="shared" si="120"/>
        <v>ravine # 협곡</v>
      </c>
    </row>
    <row r="6116" spans="1:3" x14ac:dyDescent="0.3">
      <c r="A6116" t="s">
        <v>14925</v>
      </c>
      <c r="B6116" t="s">
        <v>9805</v>
      </c>
      <c r="C6116" t="str">
        <f t="shared" si="120"/>
        <v>Raw fish # 생선  (saengseon)</v>
      </c>
    </row>
    <row r="6117" spans="1:3" x14ac:dyDescent="0.3">
      <c r="A6117" t="s">
        <v>13753</v>
      </c>
      <c r="B6117" t="s">
        <v>8644</v>
      </c>
      <c r="C6117" t="str">
        <f t="shared" si="120"/>
        <v>Reaction # 반응  (ban-eung)</v>
      </c>
    </row>
    <row r="6118" spans="1:3" x14ac:dyDescent="0.3">
      <c r="A6118" t="s">
        <v>14836</v>
      </c>
      <c r="B6118" t="s">
        <v>9717</v>
      </c>
      <c r="C6118" t="str">
        <f t="shared" si="120"/>
        <v>reaction,side effect # 부작용  (bujag-yong)</v>
      </c>
    </row>
    <row r="6119" spans="1:3" x14ac:dyDescent="0.3">
      <c r="A6119" t="s">
        <v>3927</v>
      </c>
      <c r="B6119" t="s">
        <v>3928</v>
      </c>
      <c r="C6119" t="str">
        <f t="shared" si="120"/>
        <v>read # 읽다 (ikda)</v>
      </c>
    </row>
    <row r="6120" spans="1:3" x14ac:dyDescent="0.3">
      <c r="A6120" t="s">
        <v>16591</v>
      </c>
      <c r="B6120" t="s">
        <v>11449</v>
      </c>
      <c r="C6120" t="str">
        <f t="shared" si="120"/>
        <v>Readiness or preparation # 각오  (gag-o)</v>
      </c>
    </row>
    <row r="6121" spans="1:3" x14ac:dyDescent="0.3">
      <c r="A6121" t="s">
        <v>15833</v>
      </c>
      <c r="B6121" t="s">
        <v>10705</v>
      </c>
      <c r="C6121" t="str">
        <f t="shared" si="120"/>
        <v>Reading # 독서  (dogseo)</v>
      </c>
    </row>
    <row r="6122" spans="1:3" x14ac:dyDescent="0.3">
      <c r="A6122" t="s">
        <v>17641</v>
      </c>
      <c r="B6122" t="s">
        <v>12483</v>
      </c>
      <c r="C6122" t="str">
        <f t="shared" si="120"/>
        <v>Reading room # 책방  (chaegbang)</v>
      </c>
    </row>
    <row r="6123" spans="1:3" x14ac:dyDescent="0.3">
      <c r="A6123" t="s">
        <v>14676</v>
      </c>
      <c r="B6123" t="s">
        <v>9562</v>
      </c>
      <c r="C6123" t="str">
        <f t="shared" si="120"/>
        <v>Real # 진짜  (jinjja)</v>
      </c>
    </row>
    <row r="6124" spans="1:3" x14ac:dyDescent="0.3">
      <c r="A6124" t="s">
        <v>13972</v>
      </c>
      <c r="B6124" t="s">
        <v>8857</v>
      </c>
      <c r="C6124" t="str">
        <f t="shared" si="120"/>
        <v>Real estate # 부동산  (budongsan)</v>
      </c>
    </row>
    <row r="6125" spans="1:3" x14ac:dyDescent="0.3">
      <c r="A6125" t="s">
        <v>3929</v>
      </c>
      <c r="B6125" t="s">
        <v>3930</v>
      </c>
      <c r="C6125" t="str">
        <f t="shared" si="120"/>
        <v>real numbers # 실수(實數, "silsu")</v>
      </c>
    </row>
    <row r="6126" spans="1:3" x14ac:dyDescent="0.3">
      <c r="A6126" t="s">
        <v>15907</v>
      </c>
      <c r="B6126" t="s">
        <v>10777</v>
      </c>
      <c r="C6126" t="str">
        <f t="shared" si="120"/>
        <v>Realization # 깨달음  (kkaedal-eum)</v>
      </c>
    </row>
    <row r="6127" spans="1:3" x14ac:dyDescent="0.3">
      <c r="A6127" t="s">
        <v>15435</v>
      </c>
      <c r="B6127" t="s">
        <v>10314</v>
      </c>
      <c r="C6127" t="str">
        <f t="shared" si="120"/>
        <v>realization,materialization # 실현  (silhyeon)</v>
      </c>
    </row>
    <row r="6128" spans="1:3" x14ac:dyDescent="0.3">
      <c r="A6128" t="s">
        <v>12988</v>
      </c>
      <c r="B6128" t="s">
        <v>7876</v>
      </c>
      <c r="C6128" t="str">
        <f t="shared" si="120"/>
        <v>Really # 정말  (jeongmal)</v>
      </c>
    </row>
    <row r="6129" spans="1:3" x14ac:dyDescent="0.3">
      <c r="A6129" t="s">
        <v>12988</v>
      </c>
      <c r="B6129" t="s">
        <v>9517</v>
      </c>
      <c r="C6129" t="str">
        <f t="shared" si="120"/>
        <v>Really # 정말로  (jeongmallo)</v>
      </c>
    </row>
    <row r="6130" spans="1:3" x14ac:dyDescent="0.3">
      <c r="A6130" t="s">
        <v>15558</v>
      </c>
      <c r="B6130" t="s">
        <v>10437</v>
      </c>
      <c r="C6130" t="str">
        <f t="shared" si="120"/>
        <v>Really, actually # 막상  (magsang)</v>
      </c>
    </row>
    <row r="6131" spans="1:3" x14ac:dyDescent="0.3">
      <c r="A6131" t="s">
        <v>14012</v>
      </c>
      <c r="B6131" t="s">
        <v>8896</v>
      </c>
      <c r="C6131" t="str">
        <f t="shared" si="120"/>
        <v>really, indeed # 참으로  (cham-eulo)</v>
      </c>
    </row>
    <row r="6132" spans="1:3" x14ac:dyDescent="0.3">
      <c r="A6132" t="s">
        <v>16961</v>
      </c>
      <c r="B6132" t="s">
        <v>11810</v>
      </c>
      <c r="C6132" t="str">
        <f t="shared" si="120"/>
        <v>Really, totally # 영  (yeong)</v>
      </c>
    </row>
    <row r="6133" spans="1:3" x14ac:dyDescent="0.3">
      <c r="A6133" t="s">
        <v>14583</v>
      </c>
      <c r="B6133" t="s">
        <v>9468</v>
      </c>
      <c r="C6133" t="str">
        <f t="shared" si="120"/>
        <v>really,indeed # 실로  (sillo)</v>
      </c>
    </row>
    <row r="6134" spans="1:3" x14ac:dyDescent="0.3">
      <c r="A6134" t="s">
        <v>13209</v>
      </c>
      <c r="B6134" t="s">
        <v>8097</v>
      </c>
      <c r="C6134" t="str">
        <f t="shared" si="120"/>
        <v>really,truly # 참  (cham)</v>
      </c>
    </row>
    <row r="6135" spans="1:3" x14ac:dyDescent="0.3">
      <c r="A6135" t="s">
        <v>12910</v>
      </c>
      <c r="B6135" t="s">
        <v>7796</v>
      </c>
      <c r="C6135" t="str">
        <f t="shared" si="120"/>
        <v>Reason # 이유  (iyu)</v>
      </c>
    </row>
    <row r="6136" spans="1:3" x14ac:dyDescent="0.3">
      <c r="A6136" t="s">
        <v>12910</v>
      </c>
      <c r="B6136" t="s">
        <v>8365</v>
      </c>
      <c r="C6136" t="str">
        <f t="shared" si="120"/>
        <v>Reason # 까닭  (kkadalg)</v>
      </c>
    </row>
    <row r="6137" spans="1:3" x14ac:dyDescent="0.3">
      <c r="A6137" t="s">
        <v>17187</v>
      </c>
      <c r="B6137" t="s">
        <v>10122</v>
      </c>
      <c r="C6137" t="str">
        <f t="shared" si="120"/>
        <v>Reason, grounds # 턱  (teog)</v>
      </c>
    </row>
    <row r="6138" spans="1:3" x14ac:dyDescent="0.3">
      <c r="A6138" t="s">
        <v>14865</v>
      </c>
      <c r="B6138" t="s">
        <v>9745</v>
      </c>
      <c r="C6138" t="str">
        <f t="shared" si="120"/>
        <v>Reason, reasoning # 이성  (iseong)</v>
      </c>
    </row>
    <row r="6139" spans="1:3" x14ac:dyDescent="0.3">
      <c r="A6139" t="s">
        <v>3931</v>
      </c>
      <c r="B6139" t="s">
        <v>3932</v>
      </c>
      <c r="C6139" t="str">
        <f t="shared" si="120"/>
        <v>rebel # 모반한 위하여 (mobanhan wihayeo)</v>
      </c>
    </row>
    <row r="6140" spans="1:3" x14ac:dyDescent="0.3">
      <c r="A6140" t="s">
        <v>12739</v>
      </c>
      <c r="B6140" t="s">
        <v>7625</v>
      </c>
      <c r="C6140" t="str">
        <f t="shared" si="120"/>
        <v>Receive # 받다  (badda)</v>
      </c>
    </row>
    <row r="6141" spans="1:3" x14ac:dyDescent="0.3">
      <c r="A6141" t="s">
        <v>13361</v>
      </c>
      <c r="B6141" t="s">
        <v>7898</v>
      </c>
      <c r="C6141" t="str">
        <f t="shared" si="120"/>
        <v>receive,welcome (note, usually this is 맞히다) # 맞다  (majda)</v>
      </c>
    </row>
    <row r="6142" spans="1:3" x14ac:dyDescent="0.3">
      <c r="A6142" t="s">
        <v>7329</v>
      </c>
      <c r="B6142" t="s">
        <v>7330</v>
      </c>
      <c r="C6142" t="str">
        <f t="shared" si="120"/>
        <v>recent # 최근 (chwigeun)</v>
      </c>
    </row>
    <row r="6143" spans="1:3" x14ac:dyDescent="0.3">
      <c r="A6143" t="s">
        <v>12934</v>
      </c>
      <c r="B6143" t="s">
        <v>7820</v>
      </c>
      <c r="C6143" t="str">
        <f t="shared" si="120"/>
        <v>Recently # 최근  (choegeun)</v>
      </c>
    </row>
    <row r="6144" spans="1:3" x14ac:dyDescent="0.3">
      <c r="A6144" t="s">
        <v>13027</v>
      </c>
      <c r="B6144" t="s">
        <v>7916</v>
      </c>
      <c r="C6144" t="str">
        <f t="shared" si="120"/>
        <v>Recently, nowadays # 요즘  (yojeum)</v>
      </c>
    </row>
    <row r="6145" spans="1:3" x14ac:dyDescent="0.3">
      <c r="A6145" t="s">
        <v>13027</v>
      </c>
      <c r="B6145" t="s">
        <v>9657</v>
      </c>
      <c r="C6145" t="str">
        <f t="shared" si="120"/>
        <v>Recently, nowadays # 요즈음  (yojeueum)</v>
      </c>
    </row>
    <row r="6146" spans="1:3" x14ac:dyDescent="0.3">
      <c r="A6146" t="s">
        <v>15500</v>
      </c>
      <c r="B6146" t="s">
        <v>10379</v>
      </c>
      <c r="C6146" t="str">
        <f t="shared" si="120"/>
        <v>recently,lately # 요새  (yosae)</v>
      </c>
    </row>
    <row r="6147" spans="1:3" x14ac:dyDescent="0.3">
      <c r="A6147" t="s">
        <v>16476</v>
      </c>
      <c r="B6147" t="s">
        <v>11331</v>
      </c>
      <c r="C6147" t="str">
        <f t="shared" si="120"/>
        <v>Receptivity or susceptibility # 감수성  (gamsuseong)</v>
      </c>
    </row>
    <row r="6148" spans="1:3" x14ac:dyDescent="0.3">
      <c r="A6148" t="s">
        <v>3933</v>
      </c>
      <c r="B6148" t="s">
        <v>3934</v>
      </c>
      <c r="C6148" t="str">
        <f t="shared" ref="C6148:C6211" si="121">A6148&amp;" # "&amp;B6148</f>
        <v>recipe # 처방 (cheobang)</v>
      </c>
    </row>
    <row r="6149" spans="1:3" x14ac:dyDescent="0.3">
      <c r="A6149" t="s">
        <v>16099</v>
      </c>
      <c r="B6149" t="s">
        <v>10967</v>
      </c>
      <c r="C6149" t="str">
        <f t="shared" si="121"/>
        <v>Recite from memory # 외우다  (oeuda)</v>
      </c>
    </row>
    <row r="6150" spans="1:3" x14ac:dyDescent="0.3">
      <c r="A6150" t="s">
        <v>14049</v>
      </c>
      <c r="B6150" t="s">
        <v>8934</v>
      </c>
      <c r="C6150" t="str">
        <f t="shared" si="121"/>
        <v>recognition, cognizance # 인식하다  (insighada)</v>
      </c>
    </row>
    <row r="6151" spans="1:3" x14ac:dyDescent="0.3">
      <c r="A6151" t="s">
        <v>17335</v>
      </c>
      <c r="B6151" t="s">
        <v>12173</v>
      </c>
      <c r="C6151" t="str">
        <f t="shared" si="121"/>
        <v>Recording # 녹음  (nog-eum)</v>
      </c>
    </row>
    <row r="6152" spans="1:3" x14ac:dyDescent="0.3">
      <c r="A6152" t="s">
        <v>14322</v>
      </c>
      <c r="B6152" t="s">
        <v>9210</v>
      </c>
      <c r="C6152" t="str">
        <f t="shared" si="121"/>
        <v>Recovery, recuperation # 회복  (hoebog)</v>
      </c>
    </row>
    <row r="6153" spans="1:3" x14ac:dyDescent="0.3">
      <c r="A6153" t="s">
        <v>7331</v>
      </c>
      <c r="B6153" t="s">
        <v>7332</v>
      </c>
      <c r="C6153" t="str">
        <f t="shared" si="121"/>
        <v>rectangle # 직사각형</v>
      </c>
    </row>
    <row r="6154" spans="1:3" x14ac:dyDescent="0.3">
      <c r="A6154" t="s">
        <v>17304</v>
      </c>
      <c r="B6154" t="s">
        <v>12142</v>
      </c>
      <c r="C6154" t="str">
        <f t="shared" si="121"/>
        <v>Recycling # 재활용  (jaehwal-yong)</v>
      </c>
    </row>
    <row r="6155" spans="1:3" x14ac:dyDescent="0.3">
      <c r="A6155" t="s">
        <v>7333</v>
      </c>
      <c r="B6155" t="s">
        <v>7334</v>
      </c>
      <c r="C6155" t="str">
        <f t="shared" si="121"/>
        <v>red # 빨강 (ppalgang)</v>
      </c>
    </row>
    <row r="6156" spans="1:3" x14ac:dyDescent="0.3">
      <c r="A6156" t="s">
        <v>3935</v>
      </c>
      <c r="B6156" t="s">
        <v>3936</v>
      </c>
      <c r="C6156" t="str">
        <f t="shared" si="121"/>
        <v>red deer # 붉은사슴 (bulgeun saseum)</v>
      </c>
    </row>
    <row r="6157" spans="1:3" x14ac:dyDescent="0.3">
      <c r="A6157" t="s">
        <v>3937</v>
      </c>
      <c r="B6157" t="s">
        <v>3938</v>
      </c>
      <c r="C6157" t="str">
        <f t="shared" si="121"/>
        <v>red dwarf # 적색왜성 (赤色矮星, "jeoksaek waeseong")</v>
      </c>
    </row>
    <row r="6158" spans="1:3" x14ac:dyDescent="0.3">
      <c r="A6158" t="s">
        <v>14389</v>
      </c>
      <c r="B6158" t="s">
        <v>9276</v>
      </c>
      <c r="C6158" t="str">
        <f t="shared" si="121"/>
        <v>Red pepper # 고추  (gochu)</v>
      </c>
    </row>
    <row r="6159" spans="1:3" x14ac:dyDescent="0.3">
      <c r="A6159" t="s">
        <v>16734</v>
      </c>
      <c r="B6159" t="s">
        <v>11587</v>
      </c>
      <c r="C6159" t="str">
        <f t="shared" si="121"/>
        <v>Red pepper paste # 고추장  (gochujang)</v>
      </c>
    </row>
    <row r="6160" spans="1:3" x14ac:dyDescent="0.3">
      <c r="A6160" t="s">
        <v>17548</v>
      </c>
      <c r="B6160" t="s">
        <v>12396</v>
      </c>
      <c r="C6160" t="str">
        <f t="shared" si="121"/>
        <v>Red pepper powder # 고춧가루  (gochusgalu)</v>
      </c>
    </row>
    <row r="6161" spans="1:3" x14ac:dyDescent="0.3">
      <c r="A6161" t="s">
        <v>542</v>
      </c>
      <c r="B6161" t="s">
        <v>543</v>
      </c>
      <c r="C6161" t="str">
        <f t="shared" si="121"/>
        <v>Red Sea # 홍해</v>
      </c>
    </row>
    <row r="6162" spans="1:3" x14ac:dyDescent="0.3">
      <c r="A6162" t="s">
        <v>13438</v>
      </c>
      <c r="B6162" t="s">
        <v>8326</v>
      </c>
      <c r="C6162" t="str">
        <f t="shared" si="121"/>
        <v>reduce,decrease # 줄이다  (jul-ida)</v>
      </c>
    </row>
    <row r="6163" spans="1:3" x14ac:dyDescent="0.3">
      <c r="A6163" t="s">
        <v>15658</v>
      </c>
      <c r="B6163" t="s">
        <v>10535</v>
      </c>
      <c r="C6163" t="str">
        <f t="shared" si="121"/>
        <v>Reduction, a cutback # 축소  (chugso)</v>
      </c>
    </row>
    <row r="6164" spans="1:3" x14ac:dyDescent="0.3">
      <c r="A6164" t="s">
        <v>15971</v>
      </c>
      <c r="B6164" t="s">
        <v>10836</v>
      </c>
      <c r="C6164" t="str">
        <f t="shared" si="121"/>
        <v>reduction,lowering # 인하  (inha)</v>
      </c>
    </row>
    <row r="6165" spans="1:3" x14ac:dyDescent="0.3">
      <c r="A6165" t="s">
        <v>12952</v>
      </c>
      <c r="B6165" t="s">
        <v>7839</v>
      </c>
      <c r="C6165" t="str">
        <f t="shared" si="121"/>
        <v>Refer to or be about # 관하다  (gwanhada)</v>
      </c>
    </row>
    <row r="6166" spans="1:3" x14ac:dyDescent="0.3">
      <c r="A6166" t="s">
        <v>15937</v>
      </c>
      <c r="B6166" t="s">
        <v>10806</v>
      </c>
      <c r="C6166" t="str">
        <f t="shared" si="121"/>
        <v>reference,comparison # 참조  (chamjo)</v>
      </c>
    </row>
    <row r="6167" spans="1:3" x14ac:dyDescent="0.3">
      <c r="A6167" t="s">
        <v>15721</v>
      </c>
      <c r="B6167" t="s">
        <v>10600</v>
      </c>
      <c r="C6167" t="str">
        <f t="shared" si="121"/>
        <v>referencing,umpireship # 심판  (simpan)</v>
      </c>
    </row>
    <row r="6168" spans="1:3" x14ac:dyDescent="0.3">
      <c r="A6168" t="s">
        <v>14461</v>
      </c>
      <c r="B6168" t="s">
        <v>9349</v>
      </c>
      <c r="C6168" t="str">
        <f t="shared" si="121"/>
        <v>Reflect, be reflected # 반영하다  (ban-yeonghada)</v>
      </c>
    </row>
    <row r="6169" spans="1:3" x14ac:dyDescent="0.3">
      <c r="A6169" t="s">
        <v>15597</v>
      </c>
      <c r="B6169" t="s">
        <v>10475</v>
      </c>
      <c r="C6169" t="str">
        <f t="shared" si="121"/>
        <v>Reflection # 반성  (banseong)</v>
      </c>
    </row>
    <row r="6170" spans="1:3" x14ac:dyDescent="0.3">
      <c r="A6170" t="s">
        <v>15795</v>
      </c>
      <c r="B6170" t="s">
        <v>10667</v>
      </c>
      <c r="C6170" t="str">
        <f t="shared" si="121"/>
        <v>Refrigeration # 냉동  (naengdong)</v>
      </c>
    </row>
    <row r="6171" spans="1:3" x14ac:dyDescent="0.3">
      <c r="A6171" t="s">
        <v>7335</v>
      </c>
      <c r="B6171" t="s">
        <v>7336</v>
      </c>
      <c r="C6171" t="str">
        <f t="shared" si="121"/>
        <v>refrigerator # 냉장고 (naengjanggo)</v>
      </c>
    </row>
    <row r="6172" spans="1:3" x14ac:dyDescent="0.3">
      <c r="A6172" t="s">
        <v>15551</v>
      </c>
      <c r="B6172" t="s">
        <v>10430</v>
      </c>
      <c r="C6172" t="str">
        <f t="shared" si="121"/>
        <v>Refuse or reject # 거절하다  (geojeolhada)</v>
      </c>
    </row>
    <row r="6173" spans="1:3" x14ac:dyDescent="0.3">
      <c r="A6173" t="s">
        <v>13903</v>
      </c>
      <c r="B6173" t="s">
        <v>8791</v>
      </c>
      <c r="C6173" t="str">
        <f t="shared" si="121"/>
        <v>Regard or respect # 고려하다  (golyeohada)</v>
      </c>
    </row>
    <row r="6174" spans="1:3" x14ac:dyDescent="0.3">
      <c r="A6174" t="s">
        <v>3939</v>
      </c>
      <c r="B6174" t="s">
        <v>3940</v>
      </c>
      <c r="C6174" t="str">
        <f t="shared" si="121"/>
        <v>regime # 정권</v>
      </c>
    </row>
    <row r="6175" spans="1:3" x14ac:dyDescent="0.3">
      <c r="A6175" t="s">
        <v>3941</v>
      </c>
      <c r="B6175" t="s">
        <v>3942</v>
      </c>
      <c r="C6175" t="str">
        <f t="shared" si="121"/>
        <v>regime change # 정권 변화 (jeonggweon pyeonhwa)</v>
      </c>
    </row>
    <row r="6176" spans="1:3" x14ac:dyDescent="0.3">
      <c r="A6176" t="s">
        <v>3943</v>
      </c>
      <c r="B6176" t="s">
        <v>3944</v>
      </c>
      <c r="C6176" t="str">
        <f t="shared" si="121"/>
        <v>regional lockout # 지역 차단 (jiyeok chadan)</v>
      </c>
    </row>
    <row r="6177" spans="1:3" x14ac:dyDescent="0.3">
      <c r="A6177" t="s">
        <v>14870</v>
      </c>
      <c r="B6177" t="s">
        <v>9750</v>
      </c>
      <c r="C6177" t="str">
        <f t="shared" si="121"/>
        <v>regret,be sorry for # 죄송하다  (joesonghada)</v>
      </c>
    </row>
    <row r="6178" spans="1:3" x14ac:dyDescent="0.3">
      <c r="A6178" t="s">
        <v>15531</v>
      </c>
      <c r="B6178" t="s">
        <v>10412</v>
      </c>
      <c r="C6178" t="str">
        <f t="shared" si="121"/>
        <v>regrettable,pitiful # 아깝다  (akkabda)</v>
      </c>
    </row>
    <row r="6179" spans="1:3" x14ac:dyDescent="0.3">
      <c r="A6179" t="s">
        <v>3945</v>
      </c>
      <c r="B6179" t="s">
        <v>3946</v>
      </c>
      <c r="C6179" t="str">
        <f t="shared" si="121"/>
        <v>regulation # 규칙 (gyuchik)</v>
      </c>
    </row>
    <row r="6180" spans="1:3" x14ac:dyDescent="0.3">
      <c r="A6180" t="s">
        <v>16521</v>
      </c>
      <c r="B6180" t="s">
        <v>11379</v>
      </c>
      <c r="C6180" t="str">
        <f t="shared" si="121"/>
        <v>regulation,adjustment # 조절  (jojeol)</v>
      </c>
    </row>
    <row r="6181" spans="1:3" x14ac:dyDescent="0.3">
      <c r="A6181" t="s">
        <v>15621</v>
      </c>
      <c r="B6181" t="s">
        <v>10499</v>
      </c>
      <c r="C6181" t="str">
        <f t="shared" si="121"/>
        <v>regulation,control,coordination # 조정  (jojeong)</v>
      </c>
    </row>
    <row r="6182" spans="1:3" x14ac:dyDescent="0.3">
      <c r="A6182" t="s">
        <v>17275</v>
      </c>
      <c r="B6182" t="s">
        <v>12116</v>
      </c>
      <c r="C6182" t="str">
        <f t="shared" si="121"/>
        <v>Rejoice, be glad of # 반기다  (bangida)</v>
      </c>
    </row>
    <row r="6183" spans="1:3" x14ac:dyDescent="0.3">
      <c r="A6183" t="s">
        <v>16031</v>
      </c>
      <c r="B6183" t="s">
        <v>10896</v>
      </c>
      <c r="C6183" t="str">
        <f t="shared" si="121"/>
        <v>Related to the concentration # 집중적  (jibjungjeog)</v>
      </c>
    </row>
    <row r="6184" spans="1:3" x14ac:dyDescent="0.3">
      <c r="A6184" t="s">
        <v>16320</v>
      </c>
      <c r="B6184" t="s">
        <v>11185</v>
      </c>
      <c r="C6184" t="str">
        <f t="shared" si="121"/>
        <v>Related to the form # 형식적  (hyeongsigjeog)</v>
      </c>
    </row>
    <row r="6185" spans="1:3" x14ac:dyDescent="0.3">
      <c r="A6185" t="s">
        <v>13043</v>
      </c>
      <c r="B6185" t="s">
        <v>7931</v>
      </c>
      <c r="C6185" t="str">
        <f t="shared" si="121"/>
        <v>Relation or connection or reference # 관련  (gwanlyeon)</v>
      </c>
    </row>
    <row r="6186" spans="1:3" x14ac:dyDescent="0.3">
      <c r="A6186" t="s">
        <v>7337</v>
      </c>
      <c r="B6186" t="s">
        <v>7338</v>
      </c>
      <c r="C6186" t="str">
        <f t="shared" si="121"/>
        <v xml:space="preserve">relative # 친척 (chincheok); 親戚 </v>
      </c>
    </row>
    <row r="6187" spans="1:3" x14ac:dyDescent="0.3">
      <c r="A6187" t="s">
        <v>14090</v>
      </c>
      <c r="B6187" t="s">
        <v>8979</v>
      </c>
      <c r="C6187" t="str">
        <f t="shared" si="121"/>
        <v>relatively, correlatively # 상대적  (sangdaejeog)</v>
      </c>
    </row>
    <row r="6188" spans="1:3" x14ac:dyDescent="0.3">
      <c r="A6188" t="s">
        <v>14660</v>
      </c>
      <c r="B6188" t="s">
        <v>9544</v>
      </c>
      <c r="C6188" t="str">
        <f t="shared" si="121"/>
        <v>Relatives # 친척  (chincheog)</v>
      </c>
    </row>
    <row r="6189" spans="1:3" x14ac:dyDescent="0.3">
      <c r="A6189" t="s">
        <v>15961</v>
      </c>
      <c r="B6189" t="s">
        <v>10827</v>
      </c>
      <c r="C6189" t="str">
        <f t="shared" si="121"/>
        <v>Relativity # 상대성  (sangdaeseong)</v>
      </c>
    </row>
    <row r="6190" spans="1:3" x14ac:dyDescent="0.3">
      <c r="A6190" t="s">
        <v>15087</v>
      </c>
      <c r="B6190" t="s">
        <v>9969</v>
      </c>
      <c r="C6190" t="str">
        <f t="shared" si="121"/>
        <v>Relieve, replace another # 대신하다  (daesinhada)</v>
      </c>
    </row>
    <row r="6191" spans="1:3" x14ac:dyDescent="0.3">
      <c r="A6191" t="s">
        <v>7339</v>
      </c>
      <c r="B6191" t="s">
        <v>7340</v>
      </c>
      <c r="C6191" t="str">
        <f t="shared" si="121"/>
        <v>religion # 종교 (jonggyo)</v>
      </c>
    </row>
    <row r="6192" spans="1:3" x14ac:dyDescent="0.3">
      <c r="A6192" t="s">
        <v>13457</v>
      </c>
      <c r="B6192" t="s">
        <v>8342</v>
      </c>
      <c r="C6192" t="str">
        <f t="shared" si="121"/>
        <v>religion,a faith # 종교  (jong-gyo)</v>
      </c>
    </row>
    <row r="6193" spans="1:3" x14ac:dyDescent="0.3">
      <c r="A6193" t="s">
        <v>17027</v>
      </c>
      <c r="B6193" t="s">
        <v>11876</v>
      </c>
      <c r="C6193" t="str">
        <f t="shared" si="121"/>
        <v>Remain still or motionless # 가만있다  (gaman-issda)</v>
      </c>
    </row>
    <row r="6194" spans="1:3" x14ac:dyDescent="0.3">
      <c r="A6194" t="s">
        <v>12945</v>
      </c>
      <c r="B6194" t="s">
        <v>7832</v>
      </c>
      <c r="C6194" t="str">
        <f t="shared" si="121"/>
        <v>Remain, be left over # 남다  (namda)</v>
      </c>
    </row>
    <row r="6195" spans="1:3" x14ac:dyDescent="0.3">
      <c r="A6195" t="s">
        <v>15649</v>
      </c>
      <c r="B6195" t="s">
        <v>10527</v>
      </c>
      <c r="C6195" t="str">
        <f t="shared" si="121"/>
        <v>Remains, relics,ruins # 유적  (yujeog)</v>
      </c>
    </row>
    <row r="6196" spans="1:3" x14ac:dyDescent="0.3">
      <c r="A6196" t="s">
        <v>7341</v>
      </c>
      <c r="B6196" t="s">
        <v>7342</v>
      </c>
      <c r="C6196" t="str">
        <f t="shared" si="121"/>
        <v>remember # 기억하다 (gieok-hada)</v>
      </c>
    </row>
    <row r="6197" spans="1:3" x14ac:dyDescent="0.3">
      <c r="A6197" t="s">
        <v>3947</v>
      </c>
      <c r="B6197" t="s">
        <v>3948</v>
      </c>
      <c r="C6197" t="str">
        <f t="shared" si="121"/>
        <v>remote # 원격</v>
      </c>
    </row>
    <row r="6198" spans="1:3" x14ac:dyDescent="0.3">
      <c r="A6198" t="s">
        <v>14237</v>
      </c>
      <c r="B6198" t="s">
        <v>9126</v>
      </c>
      <c r="C6198" t="str">
        <f t="shared" si="121"/>
        <v>Remove, get rid of, do away with # 없애다  (eobs-aeda)</v>
      </c>
    </row>
    <row r="6199" spans="1:3" x14ac:dyDescent="0.3">
      <c r="A6199" t="s">
        <v>16943</v>
      </c>
      <c r="B6199" t="s">
        <v>9495</v>
      </c>
      <c r="C6199" t="str">
        <f t="shared" si="121"/>
        <v>Renew or substitute ; same as 바꾸다 # 갈다  (galda)</v>
      </c>
    </row>
    <row r="6200" spans="1:3" x14ac:dyDescent="0.3">
      <c r="A6200" t="s">
        <v>13965</v>
      </c>
      <c r="B6200" t="s">
        <v>8851</v>
      </c>
      <c r="C6200" t="str">
        <f t="shared" si="121"/>
        <v>Renovation or improvement or betterment # 개선  (gaeseon)</v>
      </c>
    </row>
    <row r="6201" spans="1:3" x14ac:dyDescent="0.3">
      <c r="A6201" t="s">
        <v>17019</v>
      </c>
      <c r="B6201" t="s">
        <v>11869</v>
      </c>
      <c r="C6201" t="str">
        <f t="shared" si="121"/>
        <v>renting with a big downpayment and not paying month to month # 전세  (jeonse)</v>
      </c>
    </row>
    <row r="6202" spans="1:3" x14ac:dyDescent="0.3">
      <c r="A6202" t="s">
        <v>3949</v>
      </c>
      <c r="B6202" t="s">
        <v>3950</v>
      </c>
      <c r="C6202" t="str">
        <f t="shared" si="121"/>
        <v>repair # 수리 (suri)</v>
      </c>
    </row>
    <row r="6203" spans="1:3" x14ac:dyDescent="0.3">
      <c r="A6203" t="s">
        <v>17577</v>
      </c>
      <c r="B6203" t="s">
        <v>12424</v>
      </c>
      <c r="C6203" t="str">
        <f t="shared" si="121"/>
        <v>repair,mending # 수리하다  (sulihada)</v>
      </c>
    </row>
    <row r="6204" spans="1:3" x14ac:dyDescent="0.3">
      <c r="A6204" t="s">
        <v>15504</v>
      </c>
      <c r="B6204" t="s">
        <v>10383</v>
      </c>
      <c r="C6204" t="str">
        <f t="shared" si="121"/>
        <v>Repeatedly (emphasized) # 자꾸만  (jakkuman)</v>
      </c>
    </row>
    <row r="6205" spans="1:3" x14ac:dyDescent="0.3">
      <c r="A6205" t="s">
        <v>17134</v>
      </c>
      <c r="B6205" t="s">
        <v>11978</v>
      </c>
      <c r="C6205" t="str">
        <f t="shared" si="121"/>
        <v>repentance,regret # 후회  (huhoe)</v>
      </c>
    </row>
    <row r="6206" spans="1:3" x14ac:dyDescent="0.3">
      <c r="A6206" t="s">
        <v>16954</v>
      </c>
      <c r="B6206" t="s">
        <v>11802</v>
      </c>
      <c r="C6206" t="str">
        <f t="shared" si="121"/>
        <v>replenish,replace,fillup # 보충하다  (bochunghada)</v>
      </c>
    </row>
    <row r="6207" spans="1:3" x14ac:dyDescent="0.3">
      <c r="A6207" t="s">
        <v>3951</v>
      </c>
      <c r="B6207" t="s">
        <v>3952</v>
      </c>
      <c r="C6207" t="str">
        <f t="shared" si="121"/>
        <v>reply # 답변</v>
      </c>
    </row>
    <row r="6208" spans="1:3" x14ac:dyDescent="0.3">
      <c r="A6208" t="s">
        <v>14791</v>
      </c>
      <c r="B6208" t="s">
        <v>9676</v>
      </c>
      <c r="C6208" t="str">
        <f t="shared" si="121"/>
        <v>Report # 보고서  (bogoseo)</v>
      </c>
    </row>
    <row r="6209" spans="1:3" x14ac:dyDescent="0.3">
      <c r="A6209" t="s">
        <v>15639</v>
      </c>
      <c r="B6209" t="s">
        <v>10517</v>
      </c>
      <c r="C6209" t="str">
        <f t="shared" si="121"/>
        <v>Report to a person # 보고하다  (bogohada)</v>
      </c>
    </row>
    <row r="6210" spans="1:3" x14ac:dyDescent="0.3">
      <c r="A6210" t="s">
        <v>15007</v>
      </c>
      <c r="B6210" t="s">
        <v>9890</v>
      </c>
      <c r="C6210" t="str">
        <f t="shared" si="121"/>
        <v>report,information # 보고  (bogo)</v>
      </c>
    </row>
    <row r="6211" spans="1:3" x14ac:dyDescent="0.3">
      <c r="A6211" t="s">
        <v>15952</v>
      </c>
      <c r="B6211" t="s">
        <v>10819</v>
      </c>
      <c r="C6211" t="str">
        <f t="shared" si="121"/>
        <v>Represent # 대표하다  (daepyohada)</v>
      </c>
    </row>
    <row r="6212" spans="1:3" x14ac:dyDescent="0.3">
      <c r="A6212" t="s">
        <v>13095</v>
      </c>
      <c r="B6212" t="s">
        <v>7984</v>
      </c>
      <c r="C6212" t="str">
        <f t="shared" ref="C6212:C6275" si="122">A6212&amp;" # "&amp;B6212</f>
        <v>Representative # 대표  (daepyo)</v>
      </c>
    </row>
    <row r="6213" spans="1:3" x14ac:dyDescent="0.3">
      <c r="A6213" t="s">
        <v>13095</v>
      </c>
      <c r="B6213" t="s">
        <v>9008</v>
      </c>
      <c r="C6213" t="str">
        <f t="shared" si="122"/>
        <v>Representative # 대표적  (daepyojeog)</v>
      </c>
    </row>
    <row r="6214" spans="1:3" x14ac:dyDescent="0.3">
      <c r="A6214" t="s">
        <v>17279</v>
      </c>
      <c r="B6214" t="s">
        <v>12120</v>
      </c>
      <c r="C6214" t="str">
        <f t="shared" si="122"/>
        <v>reproduce,copy # 복사하다  (bogsahada)</v>
      </c>
    </row>
    <row r="6215" spans="1:3" x14ac:dyDescent="0.3">
      <c r="A6215" t="s">
        <v>17208</v>
      </c>
      <c r="B6215" t="s">
        <v>12051</v>
      </c>
      <c r="C6215" t="str">
        <f t="shared" si="122"/>
        <v>Reproduction # 복사  (bogsa)</v>
      </c>
    </row>
    <row r="6216" spans="1:3" x14ac:dyDescent="0.3">
      <c r="A6216" t="s">
        <v>7343</v>
      </c>
      <c r="B6216" t="s">
        <v>7344</v>
      </c>
      <c r="C6216" t="str">
        <f t="shared" si="122"/>
        <v>reptile # 파충류; 爬蟲類</v>
      </c>
    </row>
    <row r="6217" spans="1:3" x14ac:dyDescent="0.3">
      <c r="A6217" t="s">
        <v>7345</v>
      </c>
      <c r="B6217" t="s">
        <v>7346</v>
      </c>
      <c r="C6217" t="str">
        <f t="shared" si="122"/>
        <v>republic # 공화국 (gonghwaguk); 共和國</v>
      </c>
    </row>
    <row r="6218" spans="1:3" x14ac:dyDescent="0.3">
      <c r="A6218" t="s">
        <v>544</v>
      </c>
      <c r="B6218" t="s">
        <v>545</v>
      </c>
      <c r="C6218" t="str">
        <f t="shared" si="122"/>
        <v>Republic of China # 중화민국 (中華民國, junghwa minguk)</v>
      </c>
    </row>
    <row r="6219" spans="1:3" x14ac:dyDescent="0.3">
      <c r="A6219" t="s">
        <v>15311</v>
      </c>
      <c r="B6219" t="s">
        <v>10192</v>
      </c>
      <c r="C6219" t="str">
        <f t="shared" si="122"/>
        <v>Repulsion, a backlash # 반발  (banbal)</v>
      </c>
    </row>
    <row r="6220" spans="1:3" x14ac:dyDescent="0.3">
      <c r="A6220" t="s">
        <v>3953</v>
      </c>
      <c r="B6220" t="s">
        <v>3954</v>
      </c>
      <c r="C6220" t="str">
        <f t="shared" si="122"/>
        <v>repute # 평판 (pyeongpan)</v>
      </c>
    </row>
    <row r="6221" spans="1:3" x14ac:dyDescent="0.3">
      <c r="A6221" t="s">
        <v>15071</v>
      </c>
      <c r="B6221" t="s">
        <v>9953</v>
      </c>
      <c r="C6221" t="str">
        <f t="shared" si="122"/>
        <v>request,demand,claim # 요청  (yocheong)</v>
      </c>
    </row>
    <row r="6222" spans="1:3" x14ac:dyDescent="0.3">
      <c r="A6222" t="s">
        <v>15461</v>
      </c>
      <c r="B6222" t="s">
        <v>10343</v>
      </c>
      <c r="C6222" t="str">
        <f t="shared" si="122"/>
        <v>request,favor # 부탁  (butag)</v>
      </c>
    </row>
    <row r="6223" spans="1:3" x14ac:dyDescent="0.3">
      <c r="A6223" t="s">
        <v>16820</v>
      </c>
      <c r="B6223" t="s">
        <v>8502</v>
      </c>
      <c r="C6223" t="str">
        <f t="shared" si="122"/>
        <v>Rescue a person # 구하다  (guhada)</v>
      </c>
    </row>
    <row r="6224" spans="1:3" x14ac:dyDescent="0.3">
      <c r="A6224" t="s">
        <v>12903</v>
      </c>
      <c r="B6224" t="s">
        <v>7789</v>
      </c>
      <c r="C6224" t="str">
        <f t="shared" si="122"/>
        <v>Research # 연구  (yeongu)</v>
      </c>
    </row>
    <row r="6225" spans="1:3" x14ac:dyDescent="0.3">
      <c r="A6225" t="s">
        <v>14556</v>
      </c>
      <c r="B6225" t="s">
        <v>9439</v>
      </c>
      <c r="C6225" t="str">
        <f t="shared" si="122"/>
        <v>Researcher # 연구자  (yeonguja)</v>
      </c>
    </row>
    <row r="6226" spans="1:3" x14ac:dyDescent="0.3">
      <c r="A6226" t="s">
        <v>14556</v>
      </c>
      <c r="B6226" t="s">
        <v>11019</v>
      </c>
      <c r="C6226" t="str">
        <f t="shared" si="122"/>
        <v>Researcher # 연구원  (yeonguwon)</v>
      </c>
    </row>
    <row r="6227" spans="1:3" x14ac:dyDescent="0.3">
      <c r="A6227" t="s">
        <v>14458</v>
      </c>
      <c r="B6227" t="s">
        <v>9346</v>
      </c>
      <c r="C6227" t="str">
        <f t="shared" si="122"/>
        <v>Resemble # 닮다  (dalmda)</v>
      </c>
    </row>
    <row r="6228" spans="1:3" x14ac:dyDescent="0.3">
      <c r="A6228" t="s">
        <v>3955</v>
      </c>
      <c r="B6228" t="s">
        <v>3956</v>
      </c>
      <c r="C6228" t="str">
        <f t="shared" si="122"/>
        <v>reserve # 예비 (yebi)</v>
      </c>
    </row>
    <row r="6229" spans="1:3" x14ac:dyDescent="0.3">
      <c r="A6229" t="s">
        <v>14293</v>
      </c>
      <c r="B6229" t="s">
        <v>9183</v>
      </c>
      <c r="C6229" t="str">
        <f t="shared" si="122"/>
        <v>reserve, surplus # 여유  (yeoyu)</v>
      </c>
    </row>
    <row r="6230" spans="1:3" x14ac:dyDescent="0.3">
      <c r="A6230" t="s">
        <v>13198</v>
      </c>
      <c r="B6230" t="s">
        <v>8086</v>
      </c>
      <c r="C6230" t="str">
        <f t="shared" si="122"/>
        <v>Residents of a city # 시민  (simin)</v>
      </c>
    </row>
    <row r="6231" spans="1:3" x14ac:dyDescent="0.3">
      <c r="A6231" t="s">
        <v>16312</v>
      </c>
      <c r="B6231" t="s">
        <v>11177</v>
      </c>
      <c r="C6231" t="str">
        <f t="shared" si="122"/>
        <v>Residing in korea # 주한  (juhan)</v>
      </c>
    </row>
    <row r="6232" spans="1:3" x14ac:dyDescent="0.3">
      <c r="A6232" t="s">
        <v>16522</v>
      </c>
      <c r="B6232" t="s">
        <v>11380</v>
      </c>
      <c r="C6232" t="str">
        <f t="shared" si="122"/>
        <v>residing,dwelling # 주거  (jugeo)</v>
      </c>
    </row>
    <row r="6233" spans="1:3" x14ac:dyDescent="0.3">
      <c r="A6233" t="s">
        <v>13874</v>
      </c>
      <c r="B6233" t="s">
        <v>8763</v>
      </c>
      <c r="C6233" t="str">
        <f t="shared" si="122"/>
        <v>Resources # 자원  (jawon)</v>
      </c>
    </row>
    <row r="6234" spans="1:3" x14ac:dyDescent="0.3">
      <c r="A6234" t="s">
        <v>16375</v>
      </c>
      <c r="B6234" t="s">
        <v>11237</v>
      </c>
      <c r="C6234" t="str">
        <f t="shared" si="122"/>
        <v>Respect # 존경하다  (jongyeonghada)</v>
      </c>
    </row>
    <row r="6235" spans="1:3" x14ac:dyDescent="0.3">
      <c r="A6235" t="s">
        <v>17525</v>
      </c>
      <c r="B6235" t="s">
        <v>12373</v>
      </c>
      <c r="C6235" t="str">
        <f t="shared" si="122"/>
        <v>Respectful speech # 존댓말  (jondaesmal)</v>
      </c>
    </row>
    <row r="6236" spans="1:3" x14ac:dyDescent="0.3">
      <c r="A6236" t="s">
        <v>3957</v>
      </c>
      <c r="B6236" t="s">
        <v>3958</v>
      </c>
      <c r="C6236" t="str">
        <f t="shared" si="122"/>
        <v>respiration # 숨쉬기 (sumswigi)</v>
      </c>
    </row>
    <row r="6237" spans="1:3" x14ac:dyDescent="0.3">
      <c r="A6237" t="s">
        <v>14595</v>
      </c>
      <c r="B6237" t="s">
        <v>9476</v>
      </c>
      <c r="C6237" t="str">
        <f t="shared" si="122"/>
        <v>Respiration, breath # 호흡  (hoheub)</v>
      </c>
    </row>
    <row r="6238" spans="1:3" x14ac:dyDescent="0.3">
      <c r="A6238" t="s">
        <v>3959</v>
      </c>
      <c r="B6238" t="s">
        <v>3960</v>
      </c>
      <c r="C6238" t="str">
        <f t="shared" si="122"/>
        <v>responsibility # 책임 (chaegim)</v>
      </c>
    </row>
    <row r="6239" spans="1:3" x14ac:dyDescent="0.3">
      <c r="A6239" t="s">
        <v>3961</v>
      </c>
      <c r="B6239" t="s">
        <v>1248</v>
      </c>
      <c r="C6239" t="str">
        <f t="shared" si="122"/>
        <v>rest # 쉬다 (swida)</v>
      </c>
    </row>
    <row r="6240" spans="1:3" x14ac:dyDescent="0.3">
      <c r="A6240" t="s">
        <v>15244</v>
      </c>
      <c r="B6240" t="s">
        <v>10127</v>
      </c>
      <c r="C6240" t="str">
        <f t="shared" si="122"/>
        <v>Rest, take a rest # 휴식  (hyusig)</v>
      </c>
    </row>
    <row r="6241" spans="1:3" x14ac:dyDescent="0.3">
      <c r="A6241" t="s">
        <v>3962</v>
      </c>
      <c r="B6241" t="s">
        <v>3963</v>
      </c>
      <c r="C6241" t="str">
        <f t="shared" si="122"/>
        <v>restaurant # 식당 (sikdang), 레스토랑 (reseutorang), 음식점 (eumshikjeom)</v>
      </c>
    </row>
    <row r="6242" spans="1:3" x14ac:dyDescent="0.3">
      <c r="A6242" t="s">
        <v>13821</v>
      </c>
      <c r="B6242" t="s">
        <v>10800</v>
      </c>
      <c r="C6242" t="str">
        <f t="shared" si="122"/>
        <v>Restaurant # 음식점  (eumsigjeom)</v>
      </c>
    </row>
    <row r="6243" spans="1:3" x14ac:dyDescent="0.3">
      <c r="A6243" t="s">
        <v>3964</v>
      </c>
      <c r="B6243" t="s">
        <v>3965</v>
      </c>
      <c r="C6243" t="str">
        <f t="shared" si="122"/>
        <v>restrict # 제한하다 (jehanhada)</v>
      </c>
    </row>
    <row r="6244" spans="1:3" x14ac:dyDescent="0.3">
      <c r="A6244" t="s">
        <v>3966</v>
      </c>
      <c r="B6244" t="s">
        <v>3967</v>
      </c>
      <c r="C6244" t="str">
        <f t="shared" si="122"/>
        <v>result # 결과 (gyeolgwa)</v>
      </c>
    </row>
    <row r="6245" spans="1:3" x14ac:dyDescent="0.3">
      <c r="A6245" t="s">
        <v>15992</v>
      </c>
      <c r="B6245" t="s">
        <v>10858</v>
      </c>
      <c r="C6245" t="str">
        <f t="shared" si="122"/>
        <v>Resultative # 결과적  (gyeolgwajeog)</v>
      </c>
    </row>
    <row r="6246" spans="1:3" x14ac:dyDescent="0.3">
      <c r="A6246" t="s">
        <v>3968</v>
      </c>
      <c r="B6246" t="s">
        <v>3969</v>
      </c>
      <c r="C6246" t="str">
        <f t="shared" si="122"/>
        <v>retina # 눈의 망막</v>
      </c>
    </row>
    <row r="6247" spans="1:3" x14ac:dyDescent="0.3">
      <c r="A6247" t="s">
        <v>17025</v>
      </c>
      <c r="B6247" t="s">
        <v>11874</v>
      </c>
      <c r="C6247" t="str">
        <f t="shared" si="122"/>
        <v>Retirement grants # 퇴직금  (toejiggeum)</v>
      </c>
    </row>
    <row r="6248" spans="1:3" x14ac:dyDescent="0.3">
      <c r="A6248" t="s">
        <v>3970</v>
      </c>
      <c r="B6248" t="s">
        <v>3971</v>
      </c>
      <c r="C6248" t="str">
        <f t="shared" si="122"/>
        <v>retreat # 후퇴하다 (hutoehada)</v>
      </c>
    </row>
    <row r="6249" spans="1:3" x14ac:dyDescent="0.3">
      <c r="A6249" t="s">
        <v>3972</v>
      </c>
      <c r="B6249" t="s">
        <v>3973</v>
      </c>
      <c r="C6249" t="str">
        <f t="shared" si="122"/>
        <v>return # 돌아오다 (doraoda)</v>
      </c>
    </row>
    <row r="6250" spans="1:3" x14ac:dyDescent="0.3">
      <c r="A6250" t="s">
        <v>15521</v>
      </c>
      <c r="B6250" t="s">
        <v>10401</v>
      </c>
      <c r="C6250" t="str">
        <f t="shared" si="122"/>
        <v>Return to consciousness # 깨어나다  (kkaeeonada)</v>
      </c>
    </row>
    <row r="6251" spans="1:3" x14ac:dyDescent="0.3">
      <c r="A6251" t="s">
        <v>17089</v>
      </c>
      <c r="B6251" t="s">
        <v>11936</v>
      </c>
      <c r="C6251" t="str">
        <f t="shared" si="122"/>
        <v>Returning home # 귀가  (gwiga)</v>
      </c>
    </row>
    <row r="6252" spans="1:3" x14ac:dyDescent="0.3">
      <c r="A6252" t="s">
        <v>16600</v>
      </c>
      <c r="B6252" t="s">
        <v>11458</v>
      </c>
      <c r="C6252" t="str">
        <f t="shared" si="122"/>
        <v>Returning to one’s home country # 귀국  (gwigug)</v>
      </c>
    </row>
    <row r="6253" spans="1:3" x14ac:dyDescent="0.3">
      <c r="A6253" t="s">
        <v>3974</v>
      </c>
      <c r="B6253" t="s">
        <v>3975</v>
      </c>
      <c r="C6253" t="str">
        <f t="shared" si="122"/>
        <v>reveal # 나타내다 (natanaeda)</v>
      </c>
    </row>
    <row r="6254" spans="1:3" x14ac:dyDescent="0.3">
      <c r="A6254" t="s">
        <v>3976</v>
      </c>
      <c r="B6254" t="s">
        <v>3977</v>
      </c>
      <c r="C6254" t="str">
        <f t="shared" si="122"/>
        <v>revelation # 폭로 (pongno)</v>
      </c>
    </row>
    <row r="6255" spans="1:3" x14ac:dyDescent="0.3">
      <c r="A6255" t="s">
        <v>3978</v>
      </c>
      <c r="B6255" t="s">
        <v>3979</v>
      </c>
      <c r="C6255" t="str">
        <f t="shared" si="122"/>
        <v>revenge # 복수 (boksu)</v>
      </c>
    </row>
    <row r="6256" spans="1:3" x14ac:dyDescent="0.3">
      <c r="A6256" t="s">
        <v>3980</v>
      </c>
      <c r="B6256" t="s">
        <v>3981</v>
      </c>
      <c r="C6256" t="str">
        <f t="shared" si="122"/>
        <v>revenue # 수익</v>
      </c>
    </row>
    <row r="6257" spans="1:3" x14ac:dyDescent="0.3">
      <c r="A6257" t="s">
        <v>546</v>
      </c>
      <c r="B6257" t="s">
        <v>547</v>
      </c>
      <c r="C6257" t="str">
        <f t="shared" si="122"/>
        <v>Reverend # 성직자</v>
      </c>
    </row>
    <row r="6258" spans="1:3" x14ac:dyDescent="0.3">
      <c r="A6258" t="s">
        <v>17743</v>
      </c>
      <c r="B6258" t="s">
        <v>12591</v>
      </c>
      <c r="C6258" t="str">
        <f t="shared" si="122"/>
        <v>Reviewing # 복습  (bogseub)</v>
      </c>
    </row>
    <row r="6259" spans="1:3" x14ac:dyDescent="0.3">
      <c r="A6259" t="s">
        <v>16072</v>
      </c>
      <c r="B6259" t="s">
        <v>10938</v>
      </c>
      <c r="C6259" t="str">
        <f t="shared" si="122"/>
        <v>revival,restoration to life # 재생  (jaesaeng)</v>
      </c>
    </row>
    <row r="6260" spans="1:3" x14ac:dyDescent="0.3">
      <c r="A6260" t="s">
        <v>15762</v>
      </c>
      <c r="B6260" t="s">
        <v>10639</v>
      </c>
      <c r="C6260" t="str">
        <f t="shared" si="122"/>
        <v>revive,be brought back to life # 살아나다  (sal-anada)</v>
      </c>
    </row>
    <row r="6261" spans="1:3" x14ac:dyDescent="0.3">
      <c r="A6261" t="s">
        <v>3982</v>
      </c>
      <c r="B6261" t="s">
        <v>3983</v>
      </c>
      <c r="C6261" t="str">
        <f t="shared" si="122"/>
        <v>revolution # 혁명 (hyeokmyeong)</v>
      </c>
    </row>
    <row r="6262" spans="1:3" x14ac:dyDescent="0.3">
      <c r="A6262" t="s">
        <v>16815</v>
      </c>
      <c r="B6262" t="s">
        <v>11666</v>
      </c>
      <c r="C6262" t="str">
        <f t="shared" si="122"/>
        <v>Revolution, rotation # 회전  (hoejeon)</v>
      </c>
    </row>
    <row r="6263" spans="1:3" x14ac:dyDescent="0.3">
      <c r="A6263" t="s">
        <v>3984</v>
      </c>
      <c r="B6263" t="s">
        <v>3985</v>
      </c>
      <c r="C6263" t="str">
        <f t="shared" si="122"/>
        <v>reward # 보수 (bosu)</v>
      </c>
    </row>
    <row r="6264" spans="1:3" x14ac:dyDescent="0.3">
      <c r="A6264" t="s">
        <v>3984</v>
      </c>
      <c r="B6264" t="s">
        <v>3986</v>
      </c>
      <c r="C6264" t="str">
        <f t="shared" si="122"/>
        <v>reward # 사례금 (saryegeum)</v>
      </c>
    </row>
    <row r="6265" spans="1:3" x14ac:dyDescent="0.3">
      <c r="A6265" t="s">
        <v>6099</v>
      </c>
      <c r="B6265" t="s">
        <v>6100</v>
      </c>
      <c r="C6265" t="str">
        <f t="shared" si="122"/>
        <v>Reykjavik # 레이캬비크 (Reikyabikeu)</v>
      </c>
    </row>
    <row r="6266" spans="1:3" x14ac:dyDescent="0.3">
      <c r="A6266" t="s">
        <v>7347</v>
      </c>
      <c r="B6266" t="s">
        <v>7348</v>
      </c>
      <c r="C6266" t="str">
        <f t="shared" si="122"/>
        <v>rhenium # 레늄 (renyum)</v>
      </c>
    </row>
    <row r="6267" spans="1:3" x14ac:dyDescent="0.3">
      <c r="A6267" t="s">
        <v>3987</v>
      </c>
      <c r="B6267" t="s">
        <v>3988</v>
      </c>
      <c r="C6267" t="str">
        <f t="shared" si="122"/>
        <v>rhinoceros # 코뿔소 (koppulso)</v>
      </c>
    </row>
    <row r="6268" spans="1:3" x14ac:dyDescent="0.3">
      <c r="A6268" t="s">
        <v>7349</v>
      </c>
      <c r="B6268" t="s">
        <v>7350</v>
      </c>
      <c r="C6268" t="str">
        <f t="shared" si="122"/>
        <v>rhodium # 로듐 (rodyum)</v>
      </c>
    </row>
    <row r="6269" spans="1:3" x14ac:dyDescent="0.3">
      <c r="A6269" t="s">
        <v>13258</v>
      </c>
      <c r="B6269" t="s">
        <v>8145</v>
      </c>
      <c r="C6269" t="str">
        <f t="shared" si="122"/>
        <v>Riase, get up; start, commence # 일으키다  (il-eukida)</v>
      </c>
    </row>
    <row r="6270" spans="1:3" x14ac:dyDescent="0.3">
      <c r="A6270" t="s">
        <v>3989</v>
      </c>
      <c r="B6270" t="s">
        <v>3990</v>
      </c>
      <c r="C6270" t="str">
        <f t="shared" si="122"/>
        <v>rib # 갈비 (galbi), 늑골 (肋骨, neuggol)</v>
      </c>
    </row>
    <row r="6271" spans="1:3" x14ac:dyDescent="0.3">
      <c r="A6271" t="s">
        <v>3991</v>
      </c>
      <c r="B6271" t="s">
        <v>3557</v>
      </c>
      <c r="C6271" t="str">
        <f t="shared" si="122"/>
        <v>rice # 벼 (byeo)</v>
      </c>
    </row>
    <row r="6272" spans="1:3" x14ac:dyDescent="0.3">
      <c r="A6272" t="s">
        <v>3991</v>
      </c>
      <c r="B6272" t="s">
        <v>3992</v>
      </c>
      <c r="C6272" t="str">
        <f t="shared" si="122"/>
        <v>rice # 쌀 (ssal); 밥 (bap) ("cooked")</v>
      </c>
    </row>
    <row r="6273" spans="1:3" x14ac:dyDescent="0.3">
      <c r="A6273" t="s">
        <v>17351</v>
      </c>
      <c r="B6273" t="s">
        <v>12191</v>
      </c>
      <c r="C6273" t="str">
        <f t="shared" si="122"/>
        <v>Rice cake steemed over pine needles # 송편  (songpyeon)</v>
      </c>
    </row>
    <row r="6274" spans="1:3" x14ac:dyDescent="0.3">
      <c r="A6274" t="s">
        <v>15935</v>
      </c>
      <c r="B6274" t="s">
        <v>10804</v>
      </c>
      <c r="C6274" t="str">
        <f t="shared" si="122"/>
        <v>Rice porridge # 죽  (jug)</v>
      </c>
    </row>
    <row r="6275" spans="1:3" x14ac:dyDescent="0.3">
      <c r="A6275" t="s">
        <v>12991</v>
      </c>
      <c r="B6275" t="s">
        <v>7879</v>
      </c>
      <c r="C6275" t="str">
        <f t="shared" si="122"/>
        <v>Rice, a meal # 밥  (bab)</v>
      </c>
    </row>
    <row r="6276" spans="1:3" x14ac:dyDescent="0.3">
      <c r="A6276" t="s">
        <v>3993</v>
      </c>
      <c r="B6276" t="s">
        <v>3994</v>
      </c>
      <c r="C6276" t="str">
        <f t="shared" ref="C6276:C6310" si="123">A6276&amp;" # "&amp;B6276</f>
        <v>rich # 풍부한 (pungbuhan)</v>
      </c>
    </row>
    <row r="6277" spans="1:3" x14ac:dyDescent="0.3">
      <c r="A6277" t="s">
        <v>17414</v>
      </c>
      <c r="B6277" t="s">
        <v>12254</v>
      </c>
      <c r="C6277" t="str">
        <f t="shared" si="123"/>
        <v>Rich man’s house # 부잣집  (bujasjib)</v>
      </c>
    </row>
    <row r="6278" spans="1:3" x14ac:dyDescent="0.3">
      <c r="A6278" t="s">
        <v>3995</v>
      </c>
      <c r="B6278" t="s">
        <v>3996</v>
      </c>
      <c r="C6278" t="str">
        <f t="shared" si="123"/>
        <v>ride # 승마 (seungma = horse)</v>
      </c>
    </row>
    <row r="6279" spans="1:3" x14ac:dyDescent="0.3">
      <c r="A6279" t="s">
        <v>3995</v>
      </c>
      <c r="B6279" t="s">
        <v>3998</v>
      </c>
      <c r="C6279" t="str">
        <f t="shared" si="123"/>
        <v>ride # 타다 (tada), 말을 타다 (maleul tada)</v>
      </c>
    </row>
    <row r="6280" spans="1:3" x14ac:dyDescent="0.3">
      <c r="A6280" t="s">
        <v>12918</v>
      </c>
      <c r="B6280" t="s">
        <v>7804</v>
      </c>
      <c r="C6280" t="str">
        <f t="shared" si="123"/>
        <v>Ride (bus) # 타다  (tada)</v>
      </c>
    </row>
    <row r="6281" spans="1:3" x14ac:dyDescent="0.3">
      <c r="A6281" t="s">
        <v>3999</v>
      </c>
      <c r="B6281" t="s">
        <v>4000</v>
      </c>
      <c r="C6281" t="str">
        <f t="shared" si="123"/>
        <v>rider # 라이더</v>
      </c>
    </row>
    <row r="6282" spans="1:3" x14ac:dyDescent="0.3">
      <c r="A6282" t="s">
        <v>4001</v>
      </c>
      <c r="B6282" t="s">
        <v>4002</v>
      </c>
      <c r="C6282" t="str">
        <f t="shared" si="123"/>
        <v>ridiculous # 웃으운 (useu-un)</v>
      </c>
    </row>
    <row r="6283" spans="1:3" x14ac:dyDescent="0.3">
      <c r="A6283" t="s">
        <v>4003</v>
      </c>
      <c r="B6283" t="s">
        <v>4004</v>
      </c>
      <c r="C6283" t="str">
        <f t="shared" si="123"/>
        <v>rifle # 소총 (sochong)</v>
      </c>
    </row>
    <row r="6284" spans="1:3" x14ac:dyDescent="0.3">
      <c r="A6284" t="s">
        <v>4005</v>
      </c>
      <c r="B6284" t="s">
        <v>4006</v>
      </c>
      <c r="C6284" t="str">
        <f t="shared" si="123"/>
        <v>right # 곧다 (godda, got-), 바르다 (bareuda)</v>
      </c>
    </row>
    <row r="6285" spans="1:3" x14ac:dyDescent="0.3">
      <c r="A6285" t="s">
        <v>4005</v>
      </c>
      <c r="B6285" t="s">
        <v>4007</v>
      </c>
      <c r="C6285" t="str">
        <f t="shared" si="123"/>
        <v>right # 권리 (gweolli)</v>
      </c>
    </row>
    <row r="6286" spans="1:3" x14ac:dyDescent="0.3">
      <c r="A6286" t="s">
        <v>4005</v>
      </c>
      <c r="B6286" t="s">
        <v>4008</v>
      </c>
      <c r="C6286" t="str">
        <f t="shared" si="123"/>
        <v>right # 오른 (oreun), 바른 (bareun)</v>
      </c>
    </row>
    <row r="6287" spans="1:3" x14ac:dyDescent="0.3">
      <c r="A6287" t="s">
        <v>4005</v>
      </c>
      <c r="B6287" t="s">
        <v>4009</v>
      </c>
      <c r="C6287" t="str">
        <f t="shared" si="123"/>
        <v>right # 옳다 (olhda), 바르다 (bareuda)</v>
      </c>
    </row>
    <row r="6288" spans="1:3" x14ac:dyDescent="0.3">
      <c r="A6288" t="s">
        <v>17013</v>
      </c>
      <c r="B6288" t="s">
        <v>11863</v>
      </c>
      <c r="C6288" t="str">
        <f t="shared" si="123"/>
        <v>Right near at hand # 요  (yo)</v>
      </c>
    </row>
    <row r="6289" spans="1:3" x14ac:dyDescent="0.3">
      <c r="A6289" t="s">
        <v>12811</v>
      </c>
      <c r="B6289" t="s">
        <v>7698</v>
      </c>
      <c r="C6289" t="str">
        <f t="shared" si="123"/>
        <v>Right, correctly # 바로  (balo)</v>
      </c>
    </row>
    <row r="6290" spans="1:3" x14ac:dyDescent="0.3">
      <c r="A6290" t="s">
        <v>4010</v>
      </c>
      <c r="B6290" t="s">
        <v>4012</v>
      </c>
      <c r="C6290" t="str">
        <f t="shared" si="123"/>
        <v>ring # 울리다 (ullida)</v>
      </c>
    </row>
    <row r="6291" spans="1:3" x14ac:dyDescent="0.3">
      <c r="A6291" t="s">
        <v>16756</v>
      </c>
      <c r="B6291" t="s">
        <v>11609</v>
      </c>
      <c r="C6291" t="str">
        <f t="shared" si="123"/>
        <v>Ring # 반지  (banji)</v>
      </c>
    </row>
    <row r="6292" spans="1:3" x14ac:dyDescent="0.3">
      <c r="A6292" t="s">
        <v>4013</v>
      </c>
      <c r="B6292" t="s">
        <v>4014</v>
      </c>
      <c r="C6292" t="str">
        <f t="shared" si="123"/>
        <v>ring finger # 약지 [藥指] (yakji)</v>
      </c>
    </row>
    <row r="6293" spans="1:3" x14ac:dyDescent="0.3">
      <c r="A6293" t="s">
        <v>4015</v>
      </c>
      <c r="B6293" t="s">
        <v>4016</v>
      </c>
      <c r="C6293" t="str">
        <f t="shared" si="123"/>
        <v>ripe # 익은 (igeun)</v>
      </c>
    </row>
    <row r="6294" spans="1:3" x14ac:dyDescent="0.3">
      <c r="A6294" t="s">
        <v>15044</v>
      </c>
      <c r="B6294" t="s">
        <v>9927</v>
      </c>
      <c r="C6294" t="str">
        <f t="shared" si="123"/>
        <v>Ripe, be ripe # 익다  (igda)</v>
      </c>
    </row>
    <row r="6295" spans="1:3" x14ac:dyDescent="0.3">
      <c r="A6295" t="s">
        <v>4017</v>
      </c>
      <c r="B6295" t="s">
        <v>4018</v>
      </c>
      <c r="C6295" t="str">
        <f t="shared" si="123"/>
        <v>rise # 오르다 (oreuda)</v>
      </c>
    </row>
    <row r="6296" spans="1:3" x14ac:dyDescent="0.3">
      <c r="A6296" t="s">
        <v>15230</v>
      </c>
      <c r="B6296" t="s">
        <v>10111</v>
      </c>
      <c r="C6296" t="str">
        <f t="shared" si="123"/>
        <v>rise,soar,tower above # 솟다  (sosda)</v>
      </c>
    </row>
    <row r="6297" spans="1:3" x14ac:dyDescent="0.3">
      <c r="A6297" t="s">
        <v>17115</v>
      </c>
      <c r="B6297" t="s">
        <v>11962</v>
      </c>
      <c r="C6297" t="str">
        <f t="shared" si="123"/>
        <v>riskiness,jeapordy # 위험성  (wiheomseong)</v>
      </c>
    </row>
    <row r="6298" spans="1:3" x14ac:dyDescent="0.3">
      <c r="A6298" t="s">
        <v>4019</v>
      </c>
      <c r="B6298" t="s">
        <v>4020</v>
      </c>
      <c r="C6298" t="str">
        <f t="shared" si="123"/>
        <v>ritual # 의례</v>
      </c>
    </row>
    <row r="6299" spans="1:3" x14ac:dyDescent="0.3">
      <c r="A6299" t="s">
        <v>4021</v>
      </c>
      <c r="B6299" t="s">
        <v>4022</v>
      </c>
      <c r="C6299" t="str">
        <f t="shared" si="123"/>
        <v>river # 내 (nae), 수 (水, su), 강 (江, gang)</v>
      </c>
    </row>
    <row r="6300" spans="1:3" x14ac:dyDescent="0.3">
      <c r="A6300" t="s">
        <v>15054</v>
      </c>
      <c r="B6300" t="s">
        <v>9937</v>
      </c>
      <c r="C6300" t="str">
        <f t="shared" si="123"/>
        <v>River water # 강물  (gangmul)</v>
      </c>
    </row>
    <row r="6301" spans="1:3" x14ac:dyDescent="0.3">
      <c r="A6301" t="s">
        <v>4023</v>
      </c>
      <c r="B6301" t="s">
        <v>4024</v>
      </c>
      <c r="C6301" t="str">
        <f t="shared" si="123"/>
        <v>rivet # 리베트</v>
      </c>
    </row>
    <row r="6302" spans="1:3" x14ac:dyDescent="0.3">
      <c r="A6302" t="s">
        <v>12845</v>
      </c>
      <c r="B6302" t="s">
        <v>7732</v>
      </c>
      <c r="C6302" t="str">
        <f t="shared" si="123"/>
        <v>Road # 길  (gil)</v>
      </c>
    </row>
    <row r="6303" spans="1:3" x14ac:dyDescent="0.3">
      <c r="A6303" t="s">
        <v>12845</v>
      </c>
      <c r="B6303" t="s">
        <v>8559</v>
      </c>
      <c r="C6303" t="str">
        <f t="shared" si="123"/>
        <v>Road # 도  (do)</v>
      </c>
    </row>
    <row r="6304" spans="1:3" x14ac:dyDescent="0.3">
      <c r="A6304" t="s">
        <v>4027</v>
      </c>
      <c r="B6304" t="s">
        <v>4028</v>
      </c>
      <c r="C6304" t="str">
        <f t="shared" si="123"/>
        <v>roast # 굽기 (gupgi)</v>
      </c>
    </row>
    <row r="6305" spans="1:3" x14ac:dyDescent="0.3">
      <c r="A6305" t="s">
        <v>15566</v>
      </c>
      <c r="B6305" t="s">
        <v>10445</v>
      </c>
      <c r="C6305" t="str">
        <f t="shared" si="123"/>
        <v>Roast meat # 불고기  (bulgogi)</v>
      </c>
    </row>
    <row r="6306" spans="1:3" x14ac:dyDescent="0.3">
      <c r="A6306" t="s">
        <v>17632</v>
      </c>
      <c r="B6306" t="s">
        <v>12475</v>
      </c>
      <c r="C6306" t="str">
        <f t="shared" si="123"/>
        <v>Roasted sth # 볶음  (bokk-eum)</v>
      </c>
    </row>
    <row r="6307" spans="1:3" x14ac:dyDescent="0.3">
      <c r="A6307" t="s">
        <v>4029</v>
      </c>
      <c r="B6307" t="s">
        <v>4030</v>
      </c>
      <c r="C6307" t="str">
        <f t="shared" si="123"/>
        <v>rob # 빼앗다 (bbaeatda)</v>
      </c>
    </row>
    <row r="6308" spans="1:3" x14ac:dyDescent="0.3">
      <c r="A6308" t="s">
        <v>7351</v>
      </c>
      <c r="B6308" t="s">
        <v>7352</v>
      </c>
      <c r="C6308" t="str">
        <f t="shared" si="123"/>
        <v>robot # 로봇 (robot)</v>
      </c>
    </row>
    <row r="6309" spans="1:3" x14ac:dyDescent="0.3">
      <c r="A6309" t="s">
        <v>4031</v>
      </c>
      <c r="B6309" t="s">
        <v>4032</v>
      </c>
      <c r="C6309" t="str">
        <f t="shared" si="123"/>
        <v>rock # 바위 (bawi)</v>
      </c>
    </row>
    <row r="6310" spans="1:3" x14ac:dyDescent="0.3">
      <c r="A6310" t="s">
        <v>4033</v>
      </c>
      <c r="B6310" t="s">
        <v>4034</v>
      </c>
      <c r="C6310" t="str">
        <f t="shared" si="123"/>
        <v>rocket # 로켓트 (roketteu)</v>
      </c>
    </row>
    <row r="6311" spans="1:3" hidden="1" x14ac:dyDescent="0.3">
      <c r="A6311" t="s">
        <v>4033</v>
      </c>
      <c r="B6311" t="s">
        <v>4034</v>
      </c>
    </row>
    <row r="6312" spans="1:3" x14ac:dyDescent="0.3">
      <c r="A6312" t="s">
        <v>4035</v>
      </c>
      <c r="B6312" t="s">
        <v>4036</v>
      </c>
      <c r="C6312" t="str">
        <f t="shared" ref="C6312:C6321" si="124">A6312&amp;" # "&amp;B6312</f>
        <v>rodent # 설치류</v>
      </c>
    </row>
    <row r="6313" spans="1:3" x14ac:dyDescent="0.3">
      <c r="A6313" t="s">
        <v>4037</v>
      </c>
      <c r="B6313" t="s">
        <v>1988</v>
      </c>
      <c r="C6313" t="str">
        <f t="shared" si="124"/>
        <v>roe # 알 (al)</v>
      </c>
    </row>
    <row r="6314" spans="1:3" x14ac:dyDescent="0.3">
      <c r="A6314" t="s">
        <v>7353</v>
      </c>
      <c r="B6314" t="s">
        <v>7354</v>
      </c>
      <c r="C6314" t="str">
        <f t="shared" si="124"/>
        <v>roe deer # 노루</v>
      </c>
    </row>
    <row r="6315" spans="1:3" x14ac:dyDescent="0.3">
      <c r="A6315" t="s">
        <v>4038</v>
      </c>
      <c r="B6315" t="s">
        <v>4039</v>
      </c>
      <c r="C6315" t="str">
        <f t="shared" si="124"/>
        <v>roll # ("intransitive") 구르다 (gureuda), ("transitive") 굴리다 (gullida)</v>
      </c>
    </row>
    <row r="6316" spans="1:3" x14ac:dyDescent="0.3">
      <c r="A6316" t="s">
        <v>4038</v>
      </c>
      <c r="B6316" t="s">
        <v>4041</v>
      </c>
      <c r="C6316" t="str">
        <f t="shared" si="124"/>
        <v>roll # 감다 (gamda), 말다 (malda)</v>
      </c>
    </row>
    <row r="6317" spans="1:3" x14ac:dyDescent="0.3">
      <c r="A6317" t="s">
        <v>17141</v>
      </c>
      <c r="B6317" t="s">
        <v>11986</v>
      </c>
      <c r="C6317" t="str">
        <f t="shared" si="124"/>
        <v>Roll of rice and vegetables # 김밥  (gimbab)</v>
      </c>
    </row>
    <row r="6318" spans="1:3" x14ac:dyDescent="0.3">
      <c r="A6318" t="s">
        <v>15703</v>
      </c>
      <c r="B6318" t="s">
        <v>10582</v>
      </c>
      <c r="C6318" t="str">
        <f t="shared" si="124"/>
        <v>Roll over # 구르다  (guleuda)</v>
      </c>
    </row>
    <row r="6319" spans="1:3" x14ac:dyDescent="0.3">
      <c r="A6319" t="s">
        <v>16409</v>
      </c>
      <c r="B6319" t="s">
        <v>8057</v>
      </c>
      <c r="C6319" t="str">
        <f t="shared" si="124"/>
        <v>Roll up, convolve # 말다  (malda)</v>
      </c>
    </row>
    <row r="6320" spans="1:3" x14ac:dyDescent="0.3">
      <c r="A6320" t="s">
        <v>4042</v>
      </c>
      <c r="B6320" t="s">
        <v>4043</v>
      </c>
      <c r="C6320" t="str">
        <f t="shared" si="124"/>
        <v>rollercoaster # 롤러코스터 rolleokoseuteo</v>
      </c>
    </row>
    <row r="6321" spans="1:3" x14ac:dyDescent="0.3">
      <c r="A6321" t="s">
        <v>548</v>
      </c>
      <c r="B6321" t="s">
        <v>549</v>
      </c>
      <c r="C6321" t="str">
        <f t="shared" si="124"/>
        <v>Roman # 로마 (Roma)</v>
      </c>
    </row>
    <row r="6322" spans="1:3" hidden="1" x14ac:dyDescent="0.3">
      <c r="A6322" t="s">
        <v>548</v>
      </c>
      <c r="B6322" t="s">
        <v>550</v>
      </c>
    </row>
    <row r="6323" spans="1:3" x14ac:dyDescent="0.3">
      <c r="A6323" t="s">
        <v>551</v>
      </c>
      <c r="B6323" t="s">
        <v>552</v>
      </c>
      <c r="C6323" t="str">
        <f t="shared" ref="C6323:C6333" si="125">A6323&amp;" # "&amp;B6323</f>
        <v>Roman Empire # 로마 제국 (Roma jeguk)</v>
      </c>
    </row>
    <row r="6324" spans="1:3" x14ac:dyDescent="0.3">
      <c r="A6324" t="s">
        <v>553</v>
      </c>
      <c r="B6324" t="s">
        <v>554</v>
      </c>
      <c r="C6324" t="str">
        <f t="shared" si="125"/>
        <v>Romania # 루마니아 (Rumania)</v>
      </c>
    </row>
    <row r="6325" spans="1:3" x14ac:dyDescent="0.3">
      <c r="A6325" t="s">
        <v>6101</v>
      </c>
      <c r="B6325" t="s">
        <v>6102</v>
      </c>
      <c r="C6325" t="str">
        <f t="shared" si="125"/>
        <v>Romanian # 루마니아어 (Rumania-eo)</v>
      </c>
    </row>
    <row r="6326" spans="1:3" x14ac:dyDescent="0.3">
      <c r="A6326" t="s">
        <v>4044</v>
      </c>
      <c r="B6326" t="s">
        <v>4045</v>
      </c>
      <c r="C6326" t="str">
        <f t="shared" si="125"/>
        <v>roof # 지붕 (jibung)</v>
      </c>
    </row>
    <row r="6327" spans="1:3" x14ac:dyDescent="0.3">
      <c r="A6327" t="s">
        <v>7355</v>
      </c>
      <c r="B6327" t="s">
        <v>7356</v>
      </c>
      <c r="C6327" t="str">
        <f t="shared" si="125"/>
        <v>rook # 룩 (ruk)</v>
      </c>
    </row>
    <row r="6328" spans="1:3" x14ac:dyDescent="0.3">
      <c r="A6328" t="s">
        <v>4046</v>
      </c>
      <c r="B6328" t="s">
        <v>4047</v>
      </c>
      <c r="C6328" t="str">
        <f t="shared" si="125"/>
        <v>room # 방 (bang)</v>
      </c>
    </row>
    <row r="6329" spans="1:3" x14ac:dyDescent="0.3">
      <c r="A6329" t="s">
        <v>4046</v>
      </c>
      <c r="B6329" t="s">
        <v>4048</v>
      </c>
      <c r="C6329" t="str">
        <f t="shared" si="125"/>
        <v>room # 자리 (jari), 겨를 (gyeoreul), 틈 (teum), 짬 (jjam), 여유 (餘裕, yeoyu)</v>
      </c>
    </row>
    <row r="6330" spans="1:3" x14ac:dyDescent="0.3">
      <c r="A6330" t="s">
        <v>16877</v>
      </c>
      <c r="B6330" t="s">
        <v>11726</v>
      </c>
      <c r="C6330" t="str">
        <f t="shared" si="125"/>
        <v>room’s floor # 방바닥  (bangbadag)</v>
      </c>
    </row>
    <row r="6331" spans="1:3" x14ac:dyDescent="0.3">
      <c r="A6331" t="s">
        <v>7357</v>
      </c>
      <c r="B6331" t="s">
        <v>7358</v>
      </c>
      <c r="C6331" t="str">
        <f t="shared" si="125"/>
        <v>rooster # 수탉 (sutak)</v>
      </c>
    </row>
    <row r="6332" spans="1:3" x14ac:dyDescent="0.3">
      <c r="A6332" t="s">
        <v>4049</v>
      </c>
      <c r="B6332" t="s">
        <v>4050</v>
      </c>
      <c r="C6332" t="str">
        <f t="shared" si="125"/>
        <v>root # 근원 (geunweon)</v>
      </c>
    </row>
    <row r="6333" spans="1:3" x14ac:dyDescent="0.3">
      <c r="A6333" t="s">
        <v>4049</v>
      </c>
      <c r="B6333" t="s">
        <v>4051</v>
      </c>
      <c r="C6333" t="str">
        <f t="shared" si="125"/>
        <v>root # 뿌리 (ppuri)</v>
      </c>
    </row>
    <row r="6334" spans="1:3" hidden="1" x14ac:dyDescent="0.3">
      <c r="A6334" t="s">
        <v>4049</v>
      </c>
      <c r="B6334" t="s">
        <v>4051</v>
      </c>
    </row>
    <row r="6335" spans="1:3" x14ac:dyDescent="0.3">
      <c r="A6335" t="s">
        <v>4052</v>
      </c>
      <c r="B6335" t="s">
        <v>4053</v>
      </c>
      <c r="C6335" t="str">
        <f t="shared" ref="C6335:C6398" si="126">A6335&amp;" # "&amp;B6335</f>
        <v>rope # 밧줄 (batjul)</v>
      </c>
    </row>
    <row r="6336" spans="1:3" x14ac:dyDescent="0.3">
      <c r="A6336" t="s">
        <v>7359</v>
      </c>
      <c r="B6336" t="s">
        <v>7360</v>
      </c>
      <c r="C6336" t="str">
        <f t="shared" si="126"/>
        <v>rose # 장미 (changmi)</v>
      </c>
    </row>
    <row r="6337" spans="1:3" x14ac:dyDescent="0.3">
      <c r="A6337" t="s">
        <v>4054</v>
      </c>
      <c r="B6337" t="s">
        <v>4055</v>
      </c>
      <c r="C6337" t="str">
        <f t="shared" si="126"/>
        <v>rough # 거친 (geochin)</v>
      </c>
    </row>
    <row r="6338" spans="1:3" x14ac:dyDescent="0.3">
      <c r="A6338" t="s">
        <v>4056</v>
      </c>
      <c r="B6338" t="s">
        <v>4057</v>
      </c>
      <c r="C6338" t="str">
        <f t="shared" si="126"/>
        <v>round # 둥근 (dunggeun)</v>
      </c>
    </row>
    <row r="6339" spans="1:3" x14ac:dyDescent="0.3">
      <c r="A6339" t="s">
        <v>15034</v>
      </c>
      <c r="B6339" t="s">
        <v>9917</v>
      </c>
      <c r="C6339" t="str">
        <f t="shared" si="126"/>
        <v>rouse,stir up # 불러일으키다  (bulleoil-eukida)</v>
      </c>
    </row>
    <row r="6340" spans="1:3" x14ac:dyDescent="0.3">
      <c r="A6340" t="s">
        <v>15829</v>
      </c>
      <c r="B6340" t="s">
        <v>10701</v>
      </c>
      <c r="C6340" t="str">
        <f t="shared" si="126"/>
        <v>Route # 노선  (noseon)</v>
      </c>
    </row>
    <row r="6341" spans="1:3" x14ac:dyDescent="0.3">
      <c r="A6341" t="s">
        <v>4058</v>
      </c>
      <c r="B6341" t="s">
        <v>2878</v>
      </c>
      <c r="C6341" t="str">
        <f t="shared" si="126"/>
        <v>row # 줄 (jul)</v>
      </c>
    </row>
    <row r="6342" spans="1:3" x14ac:dyDescent="0.3">
      <c r="A6342" t="s">
        <v>4059</v>
      </c>
      <c r="B6342" t="s">
        <v>4060</v>
      </c>
      <c r="C6342" t="str">
        <f t="shared" si="126"/>
        <v>rub # 비비다 (bibida)</v>
      </c>
    </row>
    <row r="6343" spans="1:3" x14ac:dyDescent="0.3">
      <c r="A6343" t="s">
        <v>15760</v>
      </c>
      <c r="B6343" t="s">
        <v>10638</v>
      </c>
      <c r="C6343" t="str">
        <f t="shared" si="126"/>
        <v>rub,chafe # 비비다  (bibida)</v>
      </c>
    </row>
    <row r="6344" spans="1:3" x14ac:dyDescent="0.3">
      <c r="A6344" t="s">
        <v>4061</v>
      </c>
      <c r="B6344" t="s">
        <v>4062</v>
      </c>
      <c r="C6344" t="str">
        <f t="shared" si="126"/>
        <v>rubber # 고무 (gomu)</v>
      </c>
    </row>
    <row r="6345" spans="1:3" x14ac:dyDescent="0.3">
      <c r="A6345" t="s">
        <v>17547</v>
      </c>
      <c r="B6345" t="s">
        <v>12395</v>
      </c>
      <c r="C6345" t="str">
        <f t="shared" si="126"/>
        <v>Rubber shoes # 고무신  (gomusin)</v>
      </c>
    </row>
    <row r="6346" spans="1:3" x14ac:dyDescent="0.3">
      <c r="A6346" t="s">
        <v>16237</v>
      </c>
      <c r="B6346" t="s">
        <v>11105</v>
      </c>
      <c r="C6346" t="str">
        <f t="shared" si="126"/>
        <v>Rubbing, chafing # 마찰  (machal)</v>
      </c>
    </row>
    <row r="6347" spans="1:3" x14ac:dyDescent="0.3">
      <c r="A6347" t="s">
        <v>4063</v>
      </c>
      <c r="B6347" t="s">
        <v>4064</v>
      </c>
      <c r="C6347" t="str">
        <f t="shared" si="126"/>
        <v>rubbish # 졸작</v>
      </c>
    </row>
    <row r="6348" spans="1:3" x14ac:dyDescent="0.3">
      <c r="A6348" t="s">
        <v>7361</v>
      </c>
      <c r="B6348" t="s">
        <v>7362</v>
      </c>
      <c r="C6348" t="str">
        <f t="shared" si="126"/>
        <v>rubidium # 루비듐 (rubidyum)</v>
      </c>
    </row>
    <row r="6349" spans="1:3" x14ac:dyDescent="0.3">
      <c r="A6349" t="s">
        <v>7363</v>
      </c>
      <c r="B6349" t="s">
        <v>7364</v>
      </c>
      <c r="C6349" t="str">
        <f t="shared" si="126"/>
        <v>ruble # 루블 (rubeul)</v>
      </c>
    </row>
    <row r="6350" spans="1:3" x14ac:dyDescent="0.3">
      <c r="A6350" t="s">
        <v>4065</v>
      </c>
      <c r="B6350" t="s">
        <v>4066</v>
      </c>
      <c r="C6350" t="str">
        <f t="shared" si="126"/>
        <v>rude # 버릇없는 (beoreuteomneun)</v>
      </c>
    </row>
    <row r="6351" spans="1:3" x14ac:dyDescent="0.3">
      <c r="A6351" t="s">
        <v>17053</v>
      </c>
      <c r="B6351" t="s">
        <v>11902</v>
      </c>
      <c r="C6351" t="str">
        <f t="shared" si="126"/>
        <v>rudeness,impolite # 실례  (sillye)</v>
      </c>
    </row>
    <row r="6352" spans="1:3" x14ac:dyDescent="0.3">
      <c r="A6352" t="s">
        <v>4067</v>
      </c>
      <c r="B6352" t="s">
        <v>4068</v>
      </c>
      <c r="C6352" t="str">
        <f t="shared" si="126"/>
        <v>rudimentary # 기본적인</v>
      </c>
    </row>
    <row r="6353" spans="1:3" x14ac:dyDescent="0.3">
      <c r="A6353" t="s">
        <v>4069</v>
      </c>
      <c r="B6353" t="s">
        <v>4070</v>
      </c>
      <c r="C6353" t="str">
        <f t="shared" si="126"/>
        <v>ruin # 붕괴 (bunggeo)</v>
      </c>
    </row>
    <row r="6354" spans="1:3" x14ac:dyDescent="0.3">
      <c r="A6354" t="s">
        <v>16239</v>
      </c>
      <c r="B6354" t="s">
        <v>11107</v>
      </c>
      <c r="C6354" t="str">
        <f t="shared" si="126"/>
        <v>Ruin # 망치다  (mangchida)</v>
      </c>
    </row>
    <row r="6355" spans="1:3" x14ac:dyDescent="0.3">
      <c r="A6355" t="s">
        <v>4071</v>
      </c>
      <c r="B6355" t="s">
        <v>3946</v>
      </c>
      <c r="C6355" t="str">
        <f t="shared" si="126"/>
        <v>rule # 규칙 (gyuchik)</v>
      </c>
    </row>
    <row r="6356" spans="1:3" x14ac:dyDescent="0.3">
      <c r="A6356" t="s">
        <v>14390</v>
      </c>
      <c r="B6356" t="s">
        <v>9277</v>
      </c>
      <c r="C6356" t="str">
        <f t="shared" si="126"/>
        <v>Rules or regulations # 규칙  (gyuchig)</v>
      </c>
    </row>
    <row r="6357" spans="1:3" x14ac:dyDescent="0.3">
      <c r="A6357" t="s">
        <v>4072</v>
      </c>
      <c r="B6357" t="s">
        <v>4073</v>
      </c>
      <c r="C6357" t="str">
        <f t="shared" si="126"/>
        <v>run # 달리다 (dallida)</v>
      </c>
    </row>
    <row r="6358" spans="1:3" x14ac:dyDescent="0.3">
      <c r="A6358" t="s">
        <v>16081</v>
      </c>
      <c r="B6358" t="s">
        <v>10948</v>
      </c>
      <c r="C6358" t="str">
        <f t="shared" si="126"/>
        <v>Run (stream,pour) down # 흘러내리다  (heulleonaelida)</v>
      </c>
    </row>
    <row r="6359" spans="1:3" x14ac:dyDescent="0.3">
      <c r="A6359" t="s">
        <v>16149</v>
      </c>
      <c r="B6359" t="s">
        <v>11016</v>
      </c>
      <c r="C6359" t="str">
        <f t="shared" si="126"/>
        <v>Run counter to, go against # 어기다  (eogida)</v>
      </c>
    </row>
    <row r="6360" spans="1:3" x14ac:dyDescent="0.3">
      <c r="A6360" t="s">
        <v>12765</v>
      </c>
      <c r="B6360" t="s">
        <v>7653</v>
      </c>
      <c r="C6360" t="str">
        <f t="shared" si="126"/>
        <v>Run, lead; flow; go through # 통하다  (tonghada)</v>
      </c>
    </row>
    <row r="6361" spans="1:3" x14ac:dyDescent="0.3">
      <c r="A6361" t="s">
        <v>13418</v>
      </c>
      <c r="B6361" t="s">
        <v>8304</v>
      </c>
      <c r="C6361" t="str">
        <f t="shared" si="126"/>
        <v>run, make do fast # 달리다  (dallida)</v>
      </c>
    </row>
    <row r="6362" spans="1:3" x14ac:dyDescent="0.3">
      <c r="A6362" t="s">
        <v>14151</v>
      </c>
      <c r="B6362" t="s">
        <v>9042</v>
      </c>
      <c r="C6362" t="str">
        <f t="shared" si="126"/>
        <v>Run, rush, dash # 달려가다  (dallyeogada)</v>
      </c>
    </row>
    <row r="6363" spans="1:3" x14ac:dyDescent="0.3">
      <c r="A6363" t="s">
        <v>16182</v>
      </c>
      <c r="B6363" t="s">
        <v>11050</v>
      </c>
      <c r="C6363" t="str">
        <f t="shared" si="126"/>
        <v>Run, rush, jump at # 달려들다  (dallyeodeulda)</v>
      </c>
    </row>
    <row r="6364" spans="1:3" x14ac:dyDescent="0.3">
      <c r="A6364" t="s">
        <v>555</v>
      </c>
      <c r="B6364" t="s">
        <v>556</v>
      </c>
      <c r="C6364" t="str">
        <f t="shared" si="126"/>
        <v>Russia # 러시아 (Reosia)</v>
      </c>
    </row>
    <row r="6365" spans="1:3" x14ac:dyDescent="0.3">
      <c r="A6365" t="s">
        <v>557</v>
      </c>
      <c r="B6365" t="s">
        <v>558</v>
      </c>
      <c r="C6365" t="str">
        <f t="shared" si="126"/>
        <v>Russian # 러시아어 (reosia-eo)</v>
      </c>
    </row>
    <row r="6366" spans="1:3" x14ac:dyDescent="0.3">
      <c r="A6366" t="s">
        <v>6103</v>
      </c>
      <c r="B6366" t="s">
        <v>6104</v>
      </c>
      <c r="C6366" t="str">
        <f t="shared" si="126"/>
        <v>Russian Federation # 러시아 연방 (Reosia yeonbang); 로씨야련방 (Rossiya Ryeonban); 로련 (Roryeon)</v>
      </c>
    </row>
    <row r="6367" spans="1:3" x14ac:dyDescent="0.3">
      <c r="A6367" t="s">
        <v>4074</v>
      </c>
      <c r="B6367" t="s">
        <v>4075</v>
      </c>
      <c r="C6367" t="str">
        <f t="shared" si="126"/>
        <v>rutabaga # 순무 (sunmu)</v>
      </c>
    </row>
    <row r="6368" spans="1:3" x14ac:dyDescent="0.3">
      <c r="A6368" t="s">
        <v>7365</v>
      </c>
      <c r="B6368" t="s">
        <v>7366</v>
      </c>
      <c r="C6368" t="str">
        <f t="shared" si="126"/>
        <v>ruthenium # 루테늄 (rutenyum)</v>
      </c>
    </row>
    <row r="6369" spans="1:3" x14ac:dyDescent="0.3">
      <c r="A6369" t="s">
        <v>7367</v>
      </c>
      <c r="B6369" t="s">
        <v>7368</v>
      </c>
      <c r="C6369" t="str">
        <f t="shared" si="126"/>
        <v>rutherfordium # 러더포듐 (reodeopodyum)</v>
      </c>
    </row>
    <row r="6370" spans="1:3" x14ac:dyDescent="0.3">
      <c r="A6370" t="s">
        <v>6105</v>
      </c>
      <c r="B6370" t="s">
        <v>6106</v>
      </c>
      <c r="C6370" t="str">
        <f t="shared" si="126"/>
        <v>Rwanda # 르완다 (Reuwanda)</v>
      </c>
    </row>
    <row r="6371" spans="1:3" x14ac:dyDescent="0.3">
      <c r="A6371" t="s">
        <v>17325</v>
      </c>
      <c r="B6371" t="s">
        <v>12163</v>
      </c>
      <c r="C6371" t="str">
        <f t="shared" si="126"/>
        <v>Ry or arid or become dry # 건조하다  (geonjohada)</v>
      </c>
    </row>
    <row r="6372" spans="1:3" x14ac:dyDescent="0.3">
      <c r="A6372" t="s">
        <v>559</v>
      </c>
      <c r="B6372" t="s">
        <v>560</v>
      </c>
      <c r="C6372" t="str">
        <f t="shared" si="126"/>
        <v>Ryan # 라이언 (official South Korean transliteration system: ra-i-eon)(IPA: laiʌn)</v>
      </c>
    </row>
    <row r="6373" spans="1:3" x14ac:dyDescent="0.3">
      <c r="A6373" t="s">
        <v>4076</v>
      </c>
      <c r="B6373" t="s">
        <v>4077</v>
      </c>
      <c r="C6373" t="str">
        <f t="shared" si="126"/>
        <v>rye # 호밀 (homil)</v>
      </c>
    </row>
    <row r="6374" spans="1:3" x14ac:dyDescent="0.3">
      <c r="A6374" t="s">
        <v>4078</v>
      </c>
      <c r="B6374" t="s">
        <v>4079</v>
      </c>
      <c r="C6374" t="str">
        <f t="shared" si="126"/>
        <v>sable # 검은담비 (geomeundambi)</v>
      </c>
    </row>
    <row r="6375" spans="1:3" x14ac:dyDescent="0.3">
      <c r="A6375" t="s">
        <v>4080</v>
      </c>
      <c r="B6375" t="s">
        <v>4081</v>
      </c>
      <c r="C6375" t="str">
        <f t="shared" si="126"/>
        <v>sacrifice # 희생 (huisaeng)</v>
      </c>
    </row>
    <row r="6376" spans="1:3" x14ac:dyDescent="0.3">
      <c r="A6376" t="s">
        <v>4082</v>
      </c>
      <c r="B6376" t="s">
        <v>4083</v>
      </c>
      <c r="C6376" t="str">
        <f t="shared" si="126"/>
        <v>sad # 슬픈 (seulpeun)</v>
      </c>
    </row>
    <row r="6377" spans="1:3" x14ac:dyDescent="0.3">
      <c r="A6377" t="s">
        <v>4084</v>
      </c>
      <c r="B6377" t="s">
        <v>4085</v>
      </c>
      <c r="C6377" t="str">
        <f t="shared" si="126"/>
        <v>safe # 안전한 (anjeonhan) (1, 2)</v>
      </c>
    </row>
    <row r="6378" spans="1:3" x14ac:dyDescent="0.3">
      <c r="A6378" t="s">
        <v>14379</v>
      </c>
      <c r="B6378" t="s">
        <v>9268</v>
      </c>
      <c r="C6378" t="str">
        <f t="shared" si="126"/>
        <v>Safety # 안전  (anjeon)</v>
      </c>
    </row>
    <row r="6379" spans="1:3" x14ac:dyDescent="0.3">
      <c r="A6379" t="s">
        <v>17224</v>
      </c>
      <c r="B6379" t="s">
        <v>12067</v>
      </c>
      <c r="C6379" t="str">
        <f t="shared" si="126"/>
        <v>safety,welfare # 안부  (anbu)</v>
      </c>
    </row>
    <row r="6380" spans="1:3" x14ac:dyDescent="0.3">
      <c r="A6380" t="s">
        <v>4086</v>
      </c>
      <c r="B6380" t="s">
        <v>4087</v>
      </c>
      <c r="C6380" t="str">
        <f t="shared" si="126"/>
        <v>sail # 돛 ("doch, dot")</v>
      </c>
    </row>
    <row r="6381" spans="1:3" x14ac:dyDescent="0.3">
      <c r="A6381" t="s">
        <v>4088</v>
      </c>
      <c r="B6381" t="s">
        <v>4089</v>
      </c>
      <c r="C6381" t="str">
        <f t="shared" si="126"/>
        <v>sailing # 항해 (hanghae)</v>
      </c>
    </row>
    <row r="6382" spans="1:3" x14ac:dyDescent="0.3">
      <c r="A6382" t="s">
        <v>4090</v>
      </c>
      <c r="B6382" t="s">
        <v>4091</v>
      </c>
      <c r="C6382" t="str">
        <f t="shared" si="126"/>
        <v>sailor # 선원 (seonweon), 수병 (subyeong)</v>
      </c>
    </row>
    <row r="6383" spans="1:3" x14ac:dyDescent="0.3">
      <c r="A6383" t="s">
        <v>6107</v>
      </c>
      <c r="B6383" t="s">
        <v>6108</v>
      </c>
      <c r="C6383" t="str">
        <f t="shared" si="126"/>
        <v>Saint Petersburg # 상트페테르부르크 (Sangteupetereubureugeu)</v>
      </c>
    </row>
    <row r="6384" spans="1:3" x14ac:dyDescent="0.3">
      <c r="A6384" t="s">
        <v>4092</v>
      </c>
      <c r="B6384" t="s">
        <v>4093</v>
      </c>
      <c r="C6384" t="str">
        <f t="shared" si="126"/>
        <v>salad # 샐러드 (saelleodeu)</v>
      </c>
    </row>
    <row r="6385" spans="1:3" x14ac:dyDescent="0.3">
      <c r="A6385" t="s">
        <v>4094</v>
      </c>
      <c r="B6385" t="s">
        <v>4095</v>
      </c>
      <c r="C6385" t="str">
        <f t="shared" si="126"/>
        <v>salary # 급료 (geupryo), 봉급 (bonggeup)</v>
      </c>
    </row>
    <row r="6386" spans="1:3" x14ac:dyDescent="0.3">
      <c r="A6386" t="s">
        <v>4096</v>
      </c>
      <c r="B6386" t="s">
        <v>4097</v>
      </c>
      <c r="C6386" t="str">
        <f t="shared" si="126"/>
        <v>sale # 판매 (panmae)</v>
      </c>
    </row>
    <row r="6387" spans="1:3" x14ac:dyDescent="0.3">
      <c r="A6387" t="s">
        <v>13728</v>
      </c>
      <c r="B6387" t="s">
        <v>8619</v>
      </c>
      <c r="C6387" t="str">
        <f t="shared" si="126"/>
        <v>Sale, selling # 판매  (panmae)</v>
      </c>
    </row>
    <row r="6388" spans="1:3" x14ac:dyDescent="0.3">
      <c r="A6388" t="s">
        <v>4098</v>
      </c>
      <c r="B6388" t="s">
        <v>4099</v>
      </c>
      <c r="C6388" t="str">
        <f t="shared" si="126"/>
        <v>salesman # 판매원 (panmaeweon)</v>
      </c>
    </row>
    <row r="6389" spans="1:3" x14ac:dyDescent="0.3">
      <c r="A6389" t="s">
        <v>4100</v>
      </c>
      <c r="B6389" t="s">
        <v>4099</v>
      </c>
      <c r="C6389" t="str">
        <f t="shared" si="126"/>
        <v>salesperson # 판매원 (panmaeweon)</v>
      </c>
    </row>
    <row r="6390" spans="1:3" x14ac:dyDescent="0.3">
      <c r="A6390" t="s">
        <v>4101</v>
      </c>
      <c r="B6390" t="s">
        <v>4102</v>
      </c>
      <c r="C6390" t="str">
        <f t="shared" si="126"/>
        <v>saliva # 침 (chim)</v>
      </c>
    </row>
    <row r="6391" spans="1:3" x14ac:dyDescent="0.3">
      <c r="A6391" t="s">
        <v>7369</v>
      </c>
      <c r="B6391" t="s">
        <v>7370</v>
      </c>
      <c r="C6391" t="str">
        <f t="shared" si="126"/>
        <v>salmon # 연어 (yeoneo)</v>
      </c>
    </row>
    <row r="6392" spans="1:3" x14ac:dyDescent="0.3">
      <c r="A6392" t="s">
        <v>13682</v>
      </c>
      <c r="B6392" t="s">
        <v>8577</v>
      </c>
      <c r="C6392" t="str">
        <f t="shared" si="126"/>
        <v>Salt # 소금  (sogeum)</v>
      </c>
    </row>
    <row r="6393" spans="1:3" x14ac:dyDescent="0.3">
      <c r="A6393" t="s">
        <v>7373</v>
      </c>
      <c r="B6393" t="s">
        <v>7374</v>
      </c>
      <c r="C6393" t="str">
        <f t="shared" si="126"/>
        <v>samarium # 사마륨 (samaryum)</v>
      </c>
    </row>
    <row r="6394" spans="1:3" x14ac:dyDescent="0.3">
      <c r="A6394" t="s">
        <v>4103</v>
      </c>
      <c r="B6394" t="s">
        <v>4104</v>
      </c>
      <c r="C6394" t="str">
        <f t="shared" si="126"/>
        <v>same # 같은 (gateun), 같다 (gatda), 똑같다 (ddokgatda)</v>
      </c>
    </row>
    <row r="6395" spans="1:3" x14ac:dyDescent="0.3">
      <c r="A6395" t="s">
        <v>561</v>
      </c>
      <c r="B6395" t="s">
        <v>562</v>
      </c>
      <c r="C6395" t="str">
        <f t="shared" si="126"/>
        <v>Sami # 사미어 (sami-eo)</v>
      </c>
    </row>
    <row r="6396" spans="1:3" x14ac:dyDescent="0.3">
      <c r="A6396" t="s">
        <v>4105</v>
      </c>
      <c r="B6396" t="s">
        <v>4106</v>
      </c>
      <c r="C6396" t="str">
        <f t="shared" si="126"/>
        <v>sample # 견본 (gyeonbon)</v>
      </c>
    </row>
    <row r="6397" spans="1:3" x14ac:dyDescent="0.3">
      <c r="A6397" t="s">
        <v>563</v>
      </c>
      <c r="B6397" t="s">
        <v>564</v>
      </c>
      <c r="C6397" t="str">
        <f t="shared" si="126"/>
        <v>Samsung # 삼성 (samseong)</v>
      </c>
    </row>
    <row r="6398" spans="1:3" x14ac:dyDescent="0.3">
      <c r="A6398" t="s">
        <v>565</v>
      </c>
      <c r="B6398" t="s">
        <v>566</v>
      </c>
      <c r="C6398" t="str">
        <f t="shared" si="126"/>
        <v>San Francisco # 샌프란시스코 (Senpeuransiseuko)</v>
      </c>
    </row>
    <row r="6399" spans="1:3" x14ac:dyDescent="0.3">
      <c r="A6399" t="s">
        <v>6109</v>
      </c>
      <c r="B6399" t="s">
        <v>6110</v>
      </c>
      <c r="C6399" t="str">
        <f t="shared" ref="C6399:C6446" si="127">A6399&amp;" # "&amp;B6399</f>
        <v>San Marino # 산마리노 (Sanmarino)</v>
      </c>
    </row>
    <row r="6400" spans="1:3" x14ac:dyDescent="0.3">
      <c r="A6400" t="s">
        <v>14967</v>
      </c>
      <c r="B6400" t="s">
        <v>9846</v>
      </c>
      <c r="C6400" t="str">
        <f t="shared" si="127"/>
        <v>Sand # 모래  (molae)</v>
      </c>
    </row>
    <row r="6401" spans="1:3" x14ac:dyDescent="0.3">
      <c r="A6401" t="s">
        <v>15066</v>
      </c>
      <c r="B6401" t="s">
        <v>9948</v>
      </c>
      <c r="C6401" t="str">
        <f t="shared" si="127"/>
        <v>Sandwich # 샌드위치  (saendeuwichi)</v>
      </c>
    </row>
    <row r="6402" spans="1:3" x14ac:dyDescent="0.3">
      <c r="A6402" t="s">
        <v>6111</v>
      </c>
      <c r="B6402" t="s">
        <v>6112</v>
      </c>
      <c r="C6402" t="str">
        <f t="shared" si="127"/>
        <v>Sanskrit # 산스크리트어 (Sanseukeuriteu-eo); 범어 (Beom-eo)</v>
      </c>
    </row>
    <row r="6403" spans="1:3" x14ac:dyDescent="0.3">
      <c r="A6403" t="s">
        <v>6113</v>
      </c>
      <c r="B6403" t="s">
        <v>6114</v>
      </c>
      <c r="C6403" t="str">
        <f t="shared" si="127"/>
        <v>Santa Claus # 산타 클로스 (Santa Keulloseu)</v>
      </c>
    </row>
    <row r="6404" spans="1:3" x14ac:dyDescent="0.3">
      <c r="A6404" t="s">
        <v>4111</v>
      </c>
      <c r="B6404" t="s">
        <v>4112</v>
      </c>
      <c r="C6404" t="str">
        <f t="shared" si="127"/>
        <v>sap # 즙 (汁, jeub, jeup), 수액 (樹液, suaeg, -aek)</v>
      </c>
    </row>
    <row r="6405" spans="1:3" x14ac:dyDescent="0.3">
      <c r="A6405" t="s">
        <v>4113</v>
      </c>
      <c r="B6405" t="s">
        <v>4114</v>
      </c>
      <c r="C6405" t="str">
        <f t="shared" si="127"/>
        <v>sapphire # 사파이어 (sapai-eo)</v>
      </c>
    </row>
    <row r="6406" spans="1:3" x14ac:dyDescent="0.3">
      <c r="A6406" t="s">
        <v>567</v>
      </c>
      <c r="B6406" t="s">
        <v>568</v>
      </c>
      <c r="C6406" t="str">
        <f t="shared" si="127"/>
        <v>Sarajevo # 사라예보 (Sarayebo)</v>
      </c>
    </row>
    <row r="6407" spans="1:3" x14ac:dyDescent="0.3">
      <c r="A6407" t="s">
        <v>4115</v>
      </c>
      <c r="B6407" t="s">
        <v>4116</v>
      </c>
      <c r="C6407" t="str">
        <f t="shared" si="127"/>
        <v>sashimi # 생선회 (saengseonhwe)</v>
      </c>
    </row>
    <row r="6408" spans="1:3" x14ac:dyDescent="0.3">
      <c r="A6408" t="s">
        <v>6115</v>
      </c>
      <c r="B6408" t="s">
        <v>6116</v>
      </c>
      <c r="C6408" t="str">
        <f t="shared" si="127"/>
        <v>Satan # 사단 (Sadan); 사탄 (Satan)</v>
      </c>
    </row>
    <row r="6409" spans="1:3" x14ac:dyDescent="0.3">
      <c r="A6409" t="s">
        <v>4117</v>
      </c>
      <c r="B6409" t="s">
        <v>4118</v>
      </c>
      <c r="C6409" t="str">
        <f t="shared" si="127"/>
        <v>satellite # 위성 (wiseong)</v>
      </c>
    </row>
    <row r="6410" spans="1:3" x14ac:dyDescent="0.3">
      <c r="A6410" t="s">
        <v>4119</v>
      </c>
      <c r="B6410" t="s">
        <v>4120</v>
      </c>
      <c r="C6410" t="str">
        <f t="shared" si="127"/>
        <v>satisfaction # 만족 (manjok)</v>
      </c>
    </row>
    <row r="6411" spans="1:3" x14ac:dyDescent="0.3">
      <c r="A6411" t="s">
        <v>17097</v>
      </c>
      <c r="B6411" t="s">
        <v>11944</v>
      </c>
      <c r="C6411" t="str">
        <f t="shared" si="127"/>
        <v>Satisfied # 만족스럽다  (manjogseuleobda)</v>
      </c>
    </row>
    <row r="6412" spans="1:3" x14ac:dyDescent="0.3">
      <c r="A6412" t="s">
        <v>569</v>
      </c>
      <c r="B6412" t="s">
        <v>9444</v>
      </c>
      <c r="C6412" t="str">
        <f t="shared" si="127"/>
        <v>Saturday # 토요일  (toyoil)</v>
      </c>
    </row>
    <row r="6413" spans="1:3" x14ac:dyDescent="0.3">
      <c r="A6413" t="s">
        <v>571</v>
      </c>
      <c r="B6413" t="s">
        <v>572</v>
      </c>
      <c r="C6413" t="str">
        <f t="shared" si="127"/>
        <v>Saturn # 사투르누스 (satureunuseu) (1), 토성 (toseong) (2)</v>
      </c>
    </row>
    <row r="6414" spans="1:3" x14ac:dyDescent="0.3">
      <c r="A6414" t="s">
        <v>14860</v>
      </c>
      <c r="B6414" t="s">
        <v>9739</v>
      </c>
      <c r="C6414" t="str">
        <f t="shared" si="127"/>
        <v>Sauce # 소스  (soseu)</v>
      </c>
    </row>
    <row r="6415" spans="1:3" x14ac:dyDescent="0.3">
      <c r="A6415" t="s">
        <v>573</v>
      </c>
      <c r="B6415" t="s">
        <v>574</v>
      </c>
      <c r="C6415" t="str">
        <f t="shared" si="127"/>
        <v>Saudi Arabia # 사우디아라비아 (saudiarabia)</v>
      </c>
    </row>
    <row r="6416" spans="1:3" x14ac:dyDescent="0.3">
      <c r="A6416" t="s">
        <v>17418</v>
      </c>
      <c r="B6416" t="s">
        <v>12260</v>
      </c>
      <c r="C6416" t="str">
        <f t="shared" si="127"/>
        <v>Sausage # 소시지  (sosiji)</v>
      </c>
    </row>
    <row r="6417" spans="1:3" x14ac:dyDescent="0.3">
      <c r="A6417" t="s">
        <v>4123</v>
      </c>
      <c r="B6417" t="s">
        <v>4124</v>
      </c>
      <c r="C6417" t="str">
        <f t="shared" si="127"/>
        <v>save # 구해내다 (guhaenaeda)</v>
      </c>
    </row>
    <row r="6418" spans="1:3" x14ac:dyDescent="0.3">
      <c r="A6418" t="s">
        <v>15283</v>
      </c>
      <c r="B6418" t="s">
        <v>10165</v>
      </c>
      <c r="C6418" t="str">
        <f t="shared" si="127"/>
        <v>Save, lighten # 덜다  (deolda)</v>
      </c>
    </row>
    <row r="6419" spans="1:3" x14ac:dyDescent="0.3">
      <c r="A6419" t="s">
        <v>15727</v>
      </c>
      <c r="B6419" t="s">
        <v>10607</v>
      </c>
      <c r="C6419" t="str">
        <f t="shared" si="127"/>
        <v>savings,saving # 저축  (jeochug)</v>
      </c>
    </row>
    <row r="6420" spans="1:3" x14ac:dyDescent="0.3">
      <c r="A6420" t="s">
        <v>4125</v>
      </c>
      <c r="B6420" t="s">
        <v>4127</v>
      </c>
      <c r="C6420" t="str">
        <f t="shared" si="127"/>
        <v>saw # 켜다 (kyeoda), 썰다 (sseolda)</v>
      </c>
    </row>
    <row r="6421" spans="1:3" x14ac:dyDescent="0.3">
      <c r="A6421" t="s">
        <v>4125</v>
      </c>
      <c r="B6421" t="s">
        <v>4128</v>
      </c>
      <c r="C6421" t="str">
        <f t="shared" si="127"/>
        <v>saw # 톱 (top)</v>
      </c>
    </row>
    <row r="6422" spans="1:3" x14ac:dyDescent="0.3">
      <c r="A6422" t="s">
        <v>4129</v>
      </c>
      <c r="B6422" t="s">
        <v>4130</v>
      </c>
      <c r="C6422" t="str">
        <f t="shared" si="127"/>
        <v>saxophone # 색소폰 (saeksopon)</v>
      </c>
    </row>
    <row r="6423" spans="1:3" x14ac:dyDescent="0.3">
      <c r="A6423" t="s">
        <v>4131</v>
      </c>
      <c r="B6423" t="s">
        <v>4132</v>
      </c>
      <c r="C6423" t="str">
        <f t="shared" si="127"/>
        <v>say # 말하다 (malhada)</v>
      </c>
    </row>
    <row r="6424" spans="1:3" x14ac:dyDescent="0.3">
      <c r="A6424" t="s">
        <v>14641</v>
      </c>
      <c r="B6424" t="s">
        <v>9525</v>
      </c>
      <c r="C6424" t="str">
        <f t="shared" si="127"/>
        <v>Sb in the military # 군인  (gun-in)</v>
      </c>
    </row>
    <row r="6425" spans="1:3" x14ac:dyDescent="0.3">
      <c r="A6425" t="s">
        <v>4133</v>
      </c>
      <c r="B6425" t="s">
        <v>4134</v>
      </c>
      <c r="C6425" t="str">
        <f t="shared" si="127"/>
        <v>scabbard # 칼집 (kaljib, -p), 대검집</v>
      </c>
    </row>
    <row r="6426" spans="1:3" x14ac:dyDescent="0.3">
      <c r="A6426" t="s">
        <v>4135</v>
      </c>
      <c r="B6426" t="s">
        <v>4136</v>
      </c>
      <c r="C6426" t="str">
        <f t="shared" si="127"/>
        <v>scaffolding # 비계 (飛階, "bigye")</v>
      </c>
    </row>
    <row r="6427" spans="1:3" x14ac:dyDescent="0.3">
      <c r="A6427" t="s">
        <v>4137</v>
      </c>
      <c r="B6427" t="s">
        <v>4138</v>
      </c>
      <c r="C6427" t="str">
        <f t="shared" si="127"/>
        <v>scale # 정도 (jeongdo)</v>
      </c>
    </row>
    <row r="6428" spans="1:3" x14ac:dyDescent="0.3">
      <c r="A6428" t="s">
        <v>13343</v>
      </c>
      <c r="B6428" t="s">
        <v>8231</v>
      </c>
      <c r="C6428" t="str">
        <f t="shared" si="127"/>
        <v>Scale or scope or structure # 규모  (gyumo)</v>
      </c>
    </row>
    <row r="6429" spans="1:3" x14ac:dyDescent="0.3">
      <c r="A6429" t="s">
        <v>4139</v>
      </c>
      <c r="B6429" t="s">
        <v>4140</v>
      </c>
      <c r="C6429" t="str">
        <f t="shared" si="127"/>
        <v>scales # 저울 (jeoul)</v>
      </c>
    </row>
    <row r="6430" spans="1:3" x14ac:dyDescent="0.3">
      <c r="A6430" t="s">
        <v>4141</v>
      </c>
      <c r="B6430" t="s">
        <v>4142</v>
      </c>
      <c r="C6430" t="str">
        <f t="shared" si="127"/>
        <v>scallop # 가리비 (garibi)</v>
      </c>
    </row>
    <row r="6431" spans="1:3" x14ac:dyDescent="0.3">
      <c r="A6431" t="s">
        <v>7377</v>
      </c>
      <c r="B6431" t="s">
        <v>7378</v>
      </c>
      <c r="C6431" t="str">
        <f t="shared" si="127"/>
        <v>scandium # 스칸듐 (seukandyum)</v>
      </c>
    </row>
    <row r="6432" spans="1:3" x14ac:dyDescent="0.3">
      <c r="A6432" t="s">
        <v>4143</v>
      </c>
      <c r="B6432" t="s">
        <v>4144</v>
      </c>
      <c r="C6432" t="str">
        <f t="shared" si="127"/>
        <v>scanner # 스캐너</v>
      </c>
    </row>
    <row r="6433" spans="1:3" x14ac:dyDescent="0.3">
      <c r="A6433" t="s">
        <v>4145</v>
      </c>
      <c r="B6433" t="s">
        <v>4146</v>
      </c>
      <c r="C6433" t="str">
        <f t="shared" si="127"/>
        <v>scar # 흉터</v>
      </c>
    </row>
    <row r="6434" spans="1:3" x14ac:dyDescent="0.3">
      <c r="A6434" t="s">
        <v>4147</v>
      </c>
      <c r="B6434" t="s">
        <v>4148</v>
      </c>
      <c r="C6434" t="str">
        <f t="shared" si="127"/>
        <v>scarce # 드문 (deumun)</v>
      </c>
    </row>
    <row r="6435" spans="1:3" x14ac:dyDescent="0.3">
      <c r="A6435" t="s">
        <v>4149</v>
      </c>
      <c r="B6435" t="s">
        <v>4150</v>
      </c>
      <c r="C6435" t="str">
        <f t="shared" si="127"/>
        <v>scare # 놀라게 하다 (nollage hada)</v>
      </c>
    </row>
    <row r="6436" spans="1:3" x14ac:dyDescent="0.3">
      <c r="A6436" t="s">
        <v>4151</v>
      </c>
      <c r="B6436" t="s">
        <v>4152</v>
      </c>
      <c r="C6436" t="str">
        <f t="shared" si="127"/>
        <v>scatter # 흩다 (heutda), 뿌리다 (ppurida)</v>
      </c>
    </row>
    <row r="6437" spans="1:3" x14ac:dyDescent="0.3">
      <c r="A6437" t="s">
        <v>14612</v>
      </c>
      <c r="B6437" t="s">
        <v>9494</v>
      </c>
      <c r="C6437" t="str">
        <f t="shared" si="127"/>
        <v>Scatter about # 흩어지다  (heut-eojida)</v>
      </c>
    </row>
    <row r="6438" spans="1:3" x14ac:dyDescent="0.3">
      <c r="A6438" t="s">
        <v>16300</v>
      </c>
      <c r="B6438" t="s">
        <v>11163</v>
      </c>
      <c r="C6438" t="str">
        <f t="shared" si="127"/>
        <v>Scenario # 시나리오  (sinalio)</v>
      </c>
    </row>
    <row r="6439" spans="1:3" x14ac:dyDescent="0.3">
      <c r="A6439" t="s">
        <v>4154</v>
      </c>
      <c r="B6439" t="s">
        <v>4155</v>
      </c>
      <c r="C6439" t="str">
        <f t="shared" si="127"/>
        <v>scene # 장면 (jangmyeon)</v>
      </c>
    </row>
    <row r="6440" spans="1:3" x14ac:dyDescent="0.3">
      <c r="A6440" t="s">
        <v>4156</v>
      </c>
      <c r="B6440" t="s">
        <v>4157</v>
      </c>
      <c r="C6440" t="str">
        <f t="shared" si="127"/>
        <v>scent # 냄새 (naemsae)</v>
      </c>
    </row>
    <row r="6441" spans="1:3" x14ac:dyDescent="0.3">
      <c r="A6441" t="s">
        <v>17421</v>
      </c>
      <c r="B6441" t="s">
        <v>12262</v>
      </c>
      <c r="C6441" t="str">
        <f t="shared" si="127"/>
        <v>Schedule # 스케줄  (seukejul)</v>
      </c>
    </row>
    <row r="6442" spans="1:3" x14ac:dyDescent="0.3">
      <c r="A6442" t="s">
        <v>4158</v>
      </c>
      <c r="B6442" t="s">
        <v>4159</v>
      </c>
      <c r="C6442" t="str">
        <f t="shared" si="127"/>
        <v>scheme # 계획 (gyehoek)</v>
      </c>
    </row>
    <row r="6443" spans="1:3" x14ac:dyDescent="0.3">
      <c r="A6443" t="s">
        <v>7379</v>
      </c>
      <c r="B6443" t="s">
        <v>7380</v>
      </c>
      <c r="C6443" t="str">
        <f t="shared" si="127"/>
        <v>schizophrenia # 정신분열증</v>
      </c>
    </row>
    <row r="6444" spans="1:3" x14ac:dyDescent="0.3">
      <c r="A6444" t="s">
        <v>14199</v>
      </c>
      <c r="B6444" t="s">
        <v>9088</v>
      </c>
      <c r="C6444" t="str">
        <f t="shared" si="127"/>
        <v>Scholar # 학자  (hagja)</v>
      </c>
    </row>
    <row r="6445" spans="1:3" x14ac:dyDescent="0.3">
      <c r="A6445" t="s">
        <v>16790</v>
      </c>
      <c r="B6445" t="s">
        <v>11644</v>
      </c>
      <c r="C6445" t="str">
        <f t="shared" si="127"/>
        <v>Scholarship # 장학금  (janghaggeum)</v>
      </c>
    </row>
    <row r="6446" spans="1:3" x14ac:dyDescent="0.3">
      <c r="A6446" t="s">
        <v>4160</v>
      </c>
      <c r="B6446" t="s">
        <v>4161</v>
      </c>
      <c r="C6446" t="str">
        <f t="shared" si="127"/>
        <v>school # 학교 (hakgyo)</v>
      </c>
    </row>
    <row r="6447" spans="1:3" hidden="1" x14ac:dyDescent="0.3">
      <c r="A6447" t="s">
        <v>4160</v>
      </c>
      <c r="B6447" t="s">
        <v>4161</v>
      </c>
    </row>
    <row r="6448" spans="1:3" hidden="1" x14ac:dyDescent="0.3">
      <c r="A6448" t="s">
        <v>4160</v>
      </c>
      <c r="B6448" t="s">
        <v>4161</v>
      </c>
    </row>
    <row r="6449" spans="1:3" hidden="1" x14ac:dyDescent="0.3">
      <c r="A6449" t="s">
        <v>4160</v>
      </c>
      <c r="B6449" t="s">
        <v>4161</v>
      </c>
    </row>
    <row r="6450" spans="1:3" x14ac:dyDescent="0.3">
      <c r="A6450" t="s">
        <v>4162</v>
      </c>
      <c r="B6450" t="s">
        <v>4163</v>
      </c>
      <c r="C6450" t="str">
        <f t="shared" ref="C6450:C6489" si="128">A6450&amp;" # "&amp;B6450</f>
        <v>school bus # 통학버스 tonghak beoseu</v>
      </c>
    </row>
    <row r="6451" spans="1:3" x14ac:dyDescent="0.3">
      <c r="A6451" t="s">
        <v>13978</v>
      </c>
      <c r="B6451" t="s">
        <v>8861</v>
      </c>
      <c r="C6451" t="str">
        <f t="shared" si="128"/>
        <v>School holidays # 방학  (banghag)</v>
      </c>
    </row>
    <row r="6452" spans="1:3" x14ac:dyDescent="0.3">
      <c r="A6452" t="s">
        <v>15303</v>
      </c>
      <c r="B6452" t="s">
        <v>10184</v>
      </c>
      <c r="C6452" t="str">
        <f t="shared" si="128"/>
        <v>School things, supplies # 학용품  (hag-yongpum)</v>
      </c>
    </row>
    <row r="6453" spans="1:3" x14ac:dyDescent="0.3">
      <c r="A6453" t="s">
        <v>17032</v>
      </c>
      <c r="B6453" t="s">
        <v>11881</v>
      </c>
      <c r="C6453" t="str">
        <f t="shared" si="128"/>
        <v>School uniform # 교복  (gyobog)</v>
      </c>
    </row>
    <row r="6454" spans="1:3" x14ac:dyDescent="0.3">
      <c r="A6454" t="s">
        <v>13456</v>
      </c>
      <c r="B6454" t="s">
        <v>8341</v>
      </c>
      <c r="C6454" t="str">
        <f t="shared" si="128"/>
        <v>school,teaching # 수업  (sueob)</v>
      </c>
    </row>
    <row r="6455" spans="1:3" x14ac:dyDescent="0.3">
      <c r="A6455" t="s">
        <v>4164</v>
      </c>
      <c r="B6455" t="s">
        <v>4165</v>
      </c>
      <c r="C6455" t="str">
        <f t="shared" si="128"/>
        <v>schoolboy # 남학생 namhaksaeng</v>
      </c>
    </row>
    <row r="6456" spans="1:3" x14ac:dyDescent="0.3">
      <c r="A6456" t="s">
        <v>4166</v>
      </c>
      <c r="B6456" t="s">
        <v>4167</v>
      </c>
      <c r="C6456" t="str">
        <f t="shared" si="128"/>
        <v>schoolgirl # 여학생 yeohaksaeng</v>
      </c>
    </row>
    <row r="6457" spans="1:3" x14ac:dyDescent="0.3">
      <c r="A6457" t="s">
        <v>4168</v>
      </c>
      <c r="B6457" t="s">
        <v>4169</v>
      </c>
      <c r="C6457" t="str">
        <f t="shared" si="128"/>
        <v>science # 과학 (gwahak)</v>
      </c>
    </row>
    <row r="6458" spans="1:3" x14ac:dyDescent="0.3">
      <c r="A6458" t="s">
        <v>15818</v>
      </c>
      <c r="B6458" t="s">
        <v>10690</v>
      </c>
      <c r="C6458" t="str">
        <f t="shared" si="128"/>
        <v>Science, learning, scolarship # 학술  (hagsul)</v>
      </c>
    </row>
    <row r="6459" spans="1:3" x14ac:dyDescent="0.3">
      <c r="A6459" t="s">
        <v>14878</v>
      </c>
      <c r="B6459" t="s">
        <v>9759</v>
      </c>
      <c r="C6459" t="str">
        <f t="shared" si="128"/>
        <v>Scientifically # 과학적  (gwahagjeog)</v>
      </c>
    </row>
    <row r="6460" spans="1:3" x14ac:dyDescent="0.3">
      <c r="A6460" t="s">
        <v>14087</v>
      </c>
      <c r="B6460" t="s">
        <v>8976</v>
      </c>
      <c r="C6460" t="str">
        <f t="shared" si="128"/>
        <v>Scientist # 과학자  (gwahagja)</v>
      </c>
    </row>
    <row r="6461" spans="1:3" x14ac:dyDescent="0.3">
      <c r="A6461" t="s">
        <v>4170</v>
      </c>
      <c r="B6461" t="s">
        <v>4171</v>
      </c>
      <c r="C6461" t="str">
        <f t="shared" si="128"/>
        <v>scissors # 가위 (gawi)</v>
      </c>
    </row>
    <row r="6462" spans="1:3" x14ac:dyDescent="0.3">
      <c r="A6462" t="s">
        <v>4172</v>
      </c>
      <c r="B6462" t="s">
        <v>4173</v>
      </c>
      <c r="C6462" t="str">
        <f t="shared" si="128"/>
        <v>scold # 꾸짖다 (kkujitda)</v>
      </c>
    </row>
    <row r="6463" spans="1:3" x14ac:dyDescent="0.3">
      <c r="A6463" t="s">
        <v>16741</v>
      </c>
      <c r="B6463" t="s">
        <v>11594</v>
      </c>
      <c r="C6463" t="str">
        <f t="shared" si="128"/>
        <v>Scolding, a rebuke # 꾸중  (kkujung)</v>
      </c>
    </row>
    <row r="6464" spans="1:3" x14ac:dyDescent="0.3">
      <c r="A6464" t="s">
        <v>575</v>
      </c>
      <c r="B6464" t="s">
        <v>576</v>
      </c>
      <c r="C6464" t="str">
        <f t="shared" si="128"/>
        <v>Scombridae # 고등어과 godeung'eogwa</v>
      </c>
    </row>
    <row r="6465" spans="1:3" x14ac:dyDescent="0.3">
      <c r="A6465" t="s">
        <v>4174</v>
      </c>
      <c r="B6465" t="s">
        <v>4175</v>
      </c>
      <c r="C6465" t="str">
        <f t="shared" si="128"/>
        <v>score # 득점 (deukjeom)</v>
      </c>
    </row>
    <row r="6466" spans="1:3" x14ac:dyDescent="0.3">
      <c r="A6466" t="s">
        <v>4176</v>
      </c>
      <c r="B6466" t="s">
        <v>4177</v>
      </c>
      <c r="C6466" t="str">
        <f t="shared" si="128"/>
        <v>scorn # 경멸</v>
      </c>
    </row>
    <row r="6467" spans="1:3" x14ac:dyDescent="0.3">
      <c r="A6467" t="s">
        <v>4178</v>
      </c>
      <c r="B6467" t="s">
        <v>4179</v>
      </c>
      <c r="C6467" t="str">
        <f t="shared" si="128"/>
        <v>scornful # 냉소적인</v>
      </c>
    </row>
    <row r="6468" spans="1:3" x14ac:dyDescent="0.3">
      <c r="A6468" t="s">
        <v>4180</v>
      </c>
      <c r="B6468" t="s">
        <v>4181</v>
      </c>
      <c r="C6468" t="str">
        <f t="shared" si="128"/>
        <v>scorpion # 전갈 "jeongal"</v>
      </c>
    </row>
    <row r="6469" spans="1:3" x14ac:dyDescent="0.3">
      <c r="A6469" t="s">
        <v>577</v>
      </c>
      <c r="B6469" t="s">
        <v>578</v>
      </c>
      <c r="C6469" t="str">
        <f t="shared" si="128"/>
        <v>Scotland # 스코트랜드 (Seukoteuraendeu)</v>
      </c>
    </row>
    <row r="6470" spans="1:3" x14ac:dyDescent="0.3">
      <c r="A6470" t="s">
        <v>4182</v>
      </c>
      <c r="B6470" t="s">
        <v>4183</v>
      </c>
      <c r="C6470" t="str">
        <f t="shared" si="128"/>
        <v>scrambled eggs # 볶은 계란</v>
      </c>
    </row>
    <row r="6471" spans="1:3" x14ac:dyDescent="0.3">
      <c r="A6471" t="s">
        <v>4184</v>
      </c>
      <c r="B6471" t="s">
        <v>4185</v>
      </c>
      <c r="C6471" t="str">
        <f t="shared" si="128"/>
        <v>scratch # 긁다 (geukda), 할퀴다 (halkwida)</v>
      </c>
    </row>
    <row r="6472" spans="1:3" x14ac:dyDescent="0.3">
      <c r="A6472" t="s">
        <v>16126</v>
      </c>
      <c r="B6472" t="s">
        <v>10994</v>
      </c>
      <c r="C6472" t="str">
        <f t="shared" si="128"/>
        <v>Scratch or scrape # 긁다  (geulgda)</v>
      </c>
    </row>
    <row r="6473" spans="1:3" x14ac:dyDescent="0.3">
      <c r="A6473" t="s">
        <v>4186</v>
      </c>
      <c r="B6473" t="s">
        <v>4187</v>
      </c>
      <c r="C6473" t="str">
        <f t="shared" si="128"/>
        <v>scream # 소리지르다 (sorijireuda)</v>
      </c>
    </row>
    <row r="6474" spans="1:3" x14ac:dyDescent="0.3">
      <c r="A6474" t="s">
        <v>4188</v>
      </c>
      <c r="B6474" t="s">
        <v>4189</v>
      </c>
      <c r="C6474" t="str">
        <f t="shared" si="128"/>
        <v>screen # 스크린 (seukeurin)</v>
      </c>
    </row>
    <row r="6475" spans="1:3" x14ac:dyDescent="0.3">
      <c r="A6475" t="s">
        <v>14115</v>
      </c>
      <c r="B6475" t="s">
        <v>9007</v>
      </c>
      <c r="C6475" t="str">
        <f t="shared" si="128"/>
        <v>Screen # 화면  (hwamyeon)</v>
      </c>
    </row>
    <row r="6476" spans="1:3" x14ac:dyDescent="0.3">
      <c r="A6476" t="s">
        <v>4190</v>
      </c>
      <c r="B6476" t="s">
        <v>4191</v>
      </c>
      <c r="C6476" t="str">
        <f t="shared" si="128"/>
        <v>screwdriver # 나사돌리개</v>
      </c>
    </row>
    <row r="6477" spans="1:3" x14ac:dyDescent="0.3">
      <c r="A6477" t="s">
        <v>4192</v>
      </c>
      <c r="B6477" t="s">
        <v>2210</v>
      </c>
      <c r="C6477" t="str">
        <f t="shared" si="128"/>
        <v>scrotum # 불 (bul)</v>
      </c>
    </row>
    <row r="6478" spans="1:3" x14ac:dyDescent="0.3">
      <c r="A6478" t="s">
        <v>4193</v>
      </c>
      <c r="B6478" t="s">
        <v>4194</v>
      </c>
      <c r="C6478" t="str">
        <f t="shared" si="128"/>
        <v>sculpture # 조각 (jogak)</v>
      </c>
    </row>
    <row r="6479" spans="1:3" x14ac:dyDescent="0.3">
      <c r="A6479" t="s">
        <v>13099</v>
      </c>
      <c r="B6479" t="s">
        <v>7988</v>
      </c>
      <c r="C6479" t="str">
        <f t="shared" si="128"/>
        <v>Sea # 바다  (bada)</v>
      </c>
    </row>
    <row r="6480" spans="1:3" x14ac:dyDescent="0.3">
      <c r="A6480" t="s">
        <v>4197</v>
      </c>
      <c r="B6480" t="s">
        <v>4198</v>
      </c>
      <c r="C6480" t="str">
        <f t="shared" si="128"/>
        <v>sea cucumber # 해삼 (海蔘, "haesam")</v>
      </c>
    </row>
    <row r="6481" spans="1:3" x14ac:dyDescent="0.3">
      <c r="A6481" t="s">
        <v>4199</v>
      </c>
      <c r="B6481" t="s">
        <v>4200</v>
      </c>
      <c r="C6481" t="str">
        <f t="shared" si="128"/>
        <v>sea horse # 해마 (海馬, haema)</v>
      </c>
    </row>
    <row r="6482" spans="1:3" x14ac:dyDescent="0.3">
      <c r="A6482" t="s">
        <v>4201</v>
      </c>
      <c r="B6482" t="s">
        <v>4202</v>
      </c>
      <c r="C6482" t="str">
        <f t="shared" si="128"/>
        <v>sea lion # 바다사자 (badasaja)</v>
      </c>
    </row>
    <row r="6483" spans="1:3" x14ac:dyDescent="0.3">
      <c r="A6483" t="s">
        <v>16615</v>
      </c>
      <c r="B6483" t="s">
        <v>11473</v>
      </c>
      <c r="C6483" t="str">
        <f t="shared" si="128"/>
        <v>Sea water # 바닷물  (badasmul)</v>
      </c>
    </row>
    <row r="6484" spans="1:3" x14ac:dyDescent="0.3">
      <c r="A6484" t="s">
        <v>7381</v>
      </c>
      <c r="B6484" t="s">
        <v>7382</v>
      </c>
      <c r="C6484" t="str">
        <f t="shared" si="128"/>
        <v>seaborgium # 시보귬 (sibogyum)</v>
      </c>
    </row>
    <row r="6485" spans="1:3" x14ac:dyDescent="0.3">
      <c r="A6485" t="s">
        <v>4203</v>
      </c>
      <c r="B6485" t="s">
        <v>1612</v>
      </c>
      <c r="C6485" t="str">
        <f t="shared" si="128"/>
        <v>seagull # 갈매기 (galmaegi)</v>
      </c>
    </row>
    <row r="6486" spans="1:3" x14ac:dyDescent="0.3">
      <c r="A6486" t="s">
        <v>4204</v>
      </c>
      <c r="B6486" t="s">
        <v>4205</v>
      </c>
      <c r="C6486" t="str">
        <f t="shared" si="128"/>
        <v>seal # 도장 (dojang)</v>
      </c>
    </row>
    <row r="6487" spans="1:3" x14ac:dyDescent="0.3">
      <c r="A6487" t="s">
        <v>4204</v>
      </c>
      <c r="B6487" t="s">
        <v>4206</v>
      </c>
      <c r="C6487" t="str">
        <f t="shared" si="128"/>
        <v>seal # 물범 (mulbeom), 물개 (mulgae)</v>
      </c>
    </row>
    <row r="6488" spans="1:3" x14ac:dyDescent="0.3">
      <c r="A6488" t="s">
        <v>4207</v>
      </c>
      <c r="B6488" t="s">
        <v>4208</v>
      </c>
      <c r="C6488" t="str">
        <f t="shared" si="128"/>
        <v>seam # 솔기 (solgi)</v>
      </c>
    </row>
    <row r="6489" spans="1:3" x14ac:dyDescent="0.3">
      <c r="A6489" t="s">
        <v>4209</v>
      </c>
      <c r="B6489" t="s">
        <v>4210</v>
      </c>
      <c r="C6489" t="str">
        <f t="shared" si="128"/>
        <v>search # 찾다 (chatda)</v>
      </c>
    </row>
    <row r="6490" spans="1:3" hidden="1" x14ac:dyDescent="0.3">
      <c r="A6490" t="s">
        <v>4209</v>
      </c>
      <c r="B6490" t="s">
        <v>4210</v>
      </c>
    </row>
    <row r="6491" spans="1:3" x14ac:dyDescent="0.3">
      <c r="A6491" t="s">
        <v>4211</v>
      </c>
      <c r="B6491" t="s">
        <v>4212</v>
      </c>
      <c r="C6491" t="str">
        <f t="shared" ref="C6491:C6544" si="129">A6491&amp;" # "&amp;B6491</f>
        <v>seasickness # 뱃멀미 baet-meolmi</v>
      </c>
    </row>
    <row r="6492" spans="1:3" x14ac:dyDescent="0.3">
      <c r="A6492" t="s">
        <v>14704</v>
      </c>
      <c r="B6492" t="s">
        <v>9591</v>
      </c>
      <c r="C6492" t="str">
        <f t="shared" si="129"/>
        <v>Season # 계절  (gyejeol)</v>
      </c>
    </row>
    <row r="6493" spans="1:3" x14ac:dyDescent="0.3">
      <c r="A6493" t="s">
        <v>14704</v>
      </c>
      <c r="B6493" t="s">
        <v>10561</v>
      </c>
      <c r="C6493" t="str">
        <f t="shared" si="129"/>
        <v>Season # 시즌  (sijeun)</v>
      </c>
    </row>
    <row r="6494" spans="1:3" x14ac:dyDescent="0.3">
      <c r="A6494" t="s">
        <v>16213</v>
      </c>
      <c r="B6494" t="s">
        <v>11034</v>
      </c>
      <c r="C6494" t="str">
        <f t="shared" si="129"/>
        <v>Season (the 4) # 철  (cheol)</v>
      </c>
    </row>
    <row r="6495" spans="1:3" x14ac:dyDescent="0.3">
      <c r="A6495" t="s">
        <v>13157</v>
      </c>
      <c r="B6495" t="s">
        <v>8045</v>
      </c>
      <c r="C6495" t="str">
        <f t="shared" si="129"/>
        <v>season,time,occasion # 시절  (sijeol)</v>
      </c>
    </row>
    <row r="6496" spans="1:3" x14ac:dyDescent="0.3">
      <c r="A6496" t="s">
        <v>14099</v>
      </c>
      <c r="B6496" t="s">
        <v>8990</v>
      </c>
      <c r="C6496" t="str">
        <f t="shared" si="129"/>
        <v>seasoning, condiment # 조미료  (jomilyo)</v>
      </c>
    </row>
    <row r="6497" spans="1:3" x14ac:dyDescent="0.3">
      <c r="A6497" t="s">
        <v>4215</v>
      </c>
      <c r="B6497" t="s">
        <v>4216</v>
      </c>
      <c r="C6497" t="str">
        <f t="shared" si="129"/>
        <v>seat # 좌석 (jwaseok)</v>
      </c>
    </row>
    <row r="6498" spans="1:3" x14ac:dyDescent="0.3">
      <c r="A6498" t="s">
        <v>12894</v>
      </c>
      <c r="B6498" t="s">
        <v>7780</v>
      </c>
      <c r="C6498" t="str">
        <f t="shared" si="129"/>
        <v>seat,spot # 자리  (jali)</v>
      </c>
    </row>
    <row r="6499" spans="1:3" x14ac:dyDescent="0.3">
      <c r="A6499" t="s">
        <v>15946</v>
      </c>
      <c r="B6499" t="s">
        <v>10813</v>
      </c>
      <c r="C6499" t="str">
        <f t="shared" si="129"/>
        <v>Seaweed, laver # 김  (gim)</v>
      </c>
    </row>
    <row r="6500" spans="1:3" x14ac:dyDescent="0.3">
      <c r="A6500" t="s">
        <v>4217</v>
      </c>
      <c r="B6500" t="s">
        <v>1371</v>
      </c>
      <c r="C6500" t="str">
        <f t="shared" si="129"/>
        <v>second # 초 (cho)</v>
      </c>
    </row>
    <row r="6501" spans="1:3" x14ac:dyDescent="0.3">
      <c r="A6501" t="s">
        <v>4218</v>
      </c>
      <c r="B6501" t="s">
        <v>4219</v>
      </c>
      <c r="C6501" t="str">
        <f t="shared" si="129"/>
        <v>secrecy # 기밀</v>
      </c>
    </row>
    <row r="6502" spans="1:3" x14ac:dyDescent="0.3">
      <c r="A6502" t="s">
        <v>4220</v>
      </c>
      <c r="B6502" t="s">
        <v>4221</v>
      </c>
      <c r="C6502" t="str">
        <f t="shared" si="129"/>
        <v>secret # 비밀 (bimil)</v>
      </c>
    </row>
    <row r="6503" spans="1:3" x14ac:dyDescent="0.3">
      <c r="A6503" t="s">
        <v>16496</v>
      </c>
      <c r="B6503" t="s">
        <v>11355</v>
      </c>
      <c r="C6503" t="str">
        <f t="shared" si="129"/>
        <v>Secretary # 비서  (biseo)</v>
      </c>
    </row>
    <row r="6504" spans="1:3" x14ac:dyDescent="0.3">
      <c r="A6504" t="s">
        <v>16299</v>
      </c>
      <c r="B6504" t="s">
        <v>11162</v>
      </c>
      <c r="C6504" t="str">
        <f t="shared" si="129"/>
        <v>Secretly, on the sly, stealthily # 슬쩍  (seuljjeog)</v>
      </c>
    </row>
    <row r="6505" spans="1:3" x14ac:dyDescent="0.3">
      <c r="A6505" t="s">
        <v>14550</v>
      </c>
      <c r="B6505" t="s">
        <v>9433</v>
      </c>
      <c r="C6505" t="str">
        <f t="shared" si="129"/>
        <v>secretly,quietly # 몰래  (mollae)</v>
      </c>
    </row>
    <row r="6506" spans="1:3" x14ac:dyDescent="0.3">
      <c r="A6506" t="s">
        <v>15075</v>
      </c>
      <c r="B6506" t="s">
        <v>9958</v>
      </c>
      <c r="C6506" t="str">
        <f t="shared" si="129"/>
        <v>Securities corporation # 증권사  (jeung-gwonsa)</v>
      </c>
    </row>
    <row r="6507" spans="1:3" x14ac:dyDescent="0.3">
      <c r="A6507" t="s">
        <v>14308</v>
      </c>
      <c r="B6507" t="s">
        <v>9198</v>
      </c>
      <c r="C6507" t="str">
        <f t="shared" si="129"/>
        <v>securities, document,deed # 증권  (jeung-gwon)</v>
      </c>
    </row>
    <row r="6508" spans="1:3" x14ac:dyDescent="0.3">
      <c r="A6508" t="s">
        <v>17427</v>
      </c>
      <c r="B6508" t="s">
        <v>12268</v>
      </c>
      <c r="C6508" t="str">
        <f t="shared" si="129"/>
        <v>security,assuredness,relief # 안심하다  (ansimhada)</v>
      </c>
    </row>
    <row r="6509" spans="1:3" x14ac:dyDescent="0.3">
      <c r="A6509" t="s">
        <v>15106</v>
      </c>
      <c r="B6509" t="s">
        <v>9987</v>
      </c>
      <c r="C6509" t="str">
        <f t="shared" si="129"/>
        <v>security,insurance # 확보  (hwagbo)</v>
      </c>
    </row>
    <row r="6510" spans="1:3" x14ac:dyDescent="0.3">
      <c r="A6510" t="s">
        <v>4224</v>
      </c>
      <c r="B6510" t="s">
        <v>4225</v>
      </c>
      <c r="C6510" t="str">
        <f t="shared" si="129"/>
        <v>see # 보다 (boda)</v>
      </c>
    </row>
    <row r="6511" spans="1:3" x14ac:dyDescent="0.3">
      <c r="A6511" t="s">
        <v>16687</v>
      </c>
      <c r="B6511" t="s">
        <v>11057</v>
      </c>
      <c r="C6511" t="str">
        <f t="shared" si="129"/>
        <v>See (polite) # 뵈다  (boeda)</v>
      </c>
    </row>
    <row r="6512" spans="1:3" x14ac:dyDescent="0.3">
      <c r="A6512" t="s">
        <v>13533</v>
      </c>
      <c r="B6512" t="s">
        <v>8416</v>
      </c>
      <c r="C6512" t="str">
        <f t="shared" si="129"/>
        <v>see 6000 # 쓴 맛  (sseun mas)</v>
      </c>
    </row>
    <row r="6513" spans="1:3" x14ac:dyDescent="0.3">
      <c r="A6513" t="s">
        <v>12777</v>
      </c>
      <c r="B6513" t="s">
        <v>7665</v>
      </c>
      <c r="C6513" t="str">
        <f t="shared" si="129"/>
        <v>see,catch sight of # 보이다  (boida)</v>
      </c>
    </row>
    <row r="6514" spans="1:3" x14ac:dyDescent="0.3">
      <c r="A6514" t="s">
        <v>16057</v>
      </c>
      <c r="B6514" t="s">
        <v>10923</v>
      </c>
      <c r="C6514" t="str">
        <f t="shared" si="129"/>
        <v>see,meet # 뵙다  (boebda)</v>
      </c>
    </row>
    <row r="6515" spans="1:3" x14ac:dyDescent="0.3">
      <c r="A6515" t="s">
        <v>4226</v>
      </c>
      <c r="B6515" t="s">
        <v>4227</v>
      </c>
      <c r="C6515" t="str">
        <f t="shared" si="129"/>
        <v>seed # 씨 (ssi)</v>
      </c>
    </row>
    <row r="6516" spans="1:3" x14ac:dyDescent="0.3">
      <c r="A6516" t="s">
        <v>16773</v>
      </c>
      <c r="B6516" t="s">
        <v>11626</v>
      </c>
      <c r="C6516" t="str">
        <f t="shared" si="129"/>
        <v>Seeds # 씨앗  (ssias)</v>
      </c>
    </row>
    <row r="6517" spans="1:3" x14ac:dyDescent="0.3">
      <c r="A6517" t="s">
        <v>15319</v>
      </c>
      <c r="B6517" t="s">
        <v>7616</v>
      </c>
      <c r="C6517" t="str">
        <f t="shared" si="129"/>
        <v>Seeds (sow) # 씨  (ssi)</v>
      </c>
    </row>
    <row r="6518" spans="1:3" x14ac:dyDescent="0.3">
      <c r="A6518" t="s">
        <v>12861</v>
      </c>
      <c r="B6518" t="s">
        <v>7746</v>
      </c>
      <c r="C6518" t="str">
        <f t="shared" si="129"/>
        <v>seek,look for # 찾다  (chajda)</v>
      </c>
    </row>
    <row r="6519" spans="1:3" x14ac:dyDescent="0.3">
      <c r="A6519" t="s">
        <v>4228</v>
      </c>
      <c r="B6519" t="s">
        <v>4229</v>
      </c>
      <c r="C6519" t="str">
        <f t="shared" si="129"/>
        <v>seem # 보이다 (boida)</v>
      </c>
    </row>
    <row r="6520" spans="1:3" x14ac:dyDescent="0.3">
      <c r="A6520" t="s">
        <v>4230</v>
      </c>
      <c r="B6520" t="s">
        <v>4231</v>
      </c>
      <c r="C6520" t="str">
        <f t="shared" si="129"/>
        <v>seesaw # 널 (neol) ("for plank"), 널뛰기 (neol-ttwigi) ("for move")</v>
      </c>
    </row>
    <row r="6521" spans="1:3" x14ac:dyDescent="0.3">
      <c r="A6521" t="s">
        <v>4230</v>
      </c>
      <c r="B6521" t="s">
        <v>17977</v>
      </c>
      <c r="C6521" t="str">
        <f t="shared" si="129"/>
        <v>seesaw # 널뛰다 (neol-ttwida)</v>
      </c>
    </row>
    <row r="6522" spans="1:3" x14ac:dyDescent="0.3">
      <c r="A6522" t="s">
        <v>4233</v>
      </c>
      <c r="B6522" t="s">
        <v>4234</v>
      </c>
      <c r="C6522" t="str">
        <f t="shared" si="129"/>
        <v>seize # 붙잡다 (butjapda)</v>
      </c>
    </row>
    <row r="6523" spans="1:3" x14ac:dyDescent="0.3">
      <c r="A6523" t="s">
        <v>12871</v>
      </c>
      <c r="B6523" t="s">
        <v>7757</v>
      </c>
      <c r="C6523" t="str">
        <f t="shared" si="129"/>
        <v>seize,catch # 잡다  (jabda)</v>
      </c>
    </row>
    <row r="6524" spans="1:3" x14ac:dyDescent="0.3">
      <c r="A6524" t="s">
        <v>12871</v>
      </c>
      <c r="B6524" t="s">
        <v>10309</v>
      </c>
      <c r="C6524" t="str">
        <f t="shared" si="129"/>
        <v>seize,catch # 붙잡다  (butjabda)</v>
      </c>
    </row>
    <row r="6525" spans="1:3" x14ac:dyDescent="0.3">
      <c r="A6525" t="s">
        <v>4235</v>
      </c>
      <c r="B6525" t="s">
        <v>4236</v>
      </c>
      <c r="C6525" t="str">
        <f t="shared" si="129"/>
        <v>seldom # 좀체로...않게 (jomcheoro ... anke)</v>
      </c>
    </row>
    <row r="6526" spans="1:3" x14ac:dyDescent="0.3">
      <c r="A6526" t="s">
        <v>4237</v>
      </c>
      <c r="B6526" t="s">
        <v>4238</v>
      </c>
      <c r="C6526" t="str">
        <f t="shared" si="129"/>
        <v>select # 고르다 (goreuda)</v>
      </c>
    </row>
    <row r="6527" spans="1:3" x14ac:dyDescent="0.3">
      <c r="A6527" t="s">
        <v>15604</v>
      </c>
      <c r="B6527" t="s">
        <v>10482</v>
      </c>
      <c r="C6527" t="str">
        <f t="shared" si="129"/>
        <v>select,choose # 선정하다  (seonjeonghada)</v>
      </c>
    </row>
    <row r="6528" spans="1:3" x14ac:dyDescent="0.3">
      <c r="A6528" t="s">
        <v>16274</v>
      </c>
      <c r="B6528" t="s">
        <v>11138</v>
      </c>
      <c r="C6528" t="str">
        <f t="shared" si="129"/>
        <v>Selection, picking out of news articles (by a reporter) # 취재  (chwijae)</v>
      </c>
    </row>
    <row r="6529" spans="1:3" x14ac:dyDescent="0.3">
      <c r="A6529" t="s">
        <v>4239</v>
      </c>
      <c r="B6529" t="s">
        <v>4240</v>
      </c>
      <c r="C6529" t="str">
        <f t="shared" si="129"/>
        <v>selenium # 셀렌 (sellen), 셀레늄 (sellenyum)</v>
      </c>
    </row>
    <row r="6530" spans="1:3" x14ac:dyDescent="0.3">
      <c r="A6530" t="s">
        <v>4241</v>
      </c>
      <c r="B6530" t="s">
        <v>4242</v>
      </c>
      <c r="C6530" t="str">
        <f t="shared" si="129"/>
        <v>self # 자신 (jasin), 자기자신 (jagijasin)</v>
      </c>
    </row>
    <row r="6531" spans="1:3" x14ac:dyDescent="0.3">
      <c r="A6531" t="s">
        <v>14867</v>
      </c>
      <c r="B6531" t="s">
        <v>9747</v>
      </c>
      <c r="C6531" t="str">
        <f t="shared" si="129"/>
        <v>self-acting, self-moving, automatic # 자동  (jadong)</v>
      </c>
    </row>
    <row r="6532" spans="1:3" x14ac:dyDescent="0.3">
      <c r="A6532" t="s">
        <v>14403</v>
      </c>
      <c r="B6532" t="s">
        <v>7647</v>
      </c>
      <c r="C6532" t="str">
        <f t="shared" si="129"/>
        <v>Self-confidence # 자신  (jasin)</v>
      </c>
    </row>
    <row r="6533" spans="1:3" x14ac:dyDescent="0.3">
      <c r="A6533" t="s">
        <v>14403</v>
      </c>
      <c r="B6533" t="s">
        <v>9956</v>
      </c>
      <c r="C6533" t="str">
        <f t="shared" si="129"/>
        <v>Self-confidence # 자존심  (jajonsim)</v>
      </c>
    </row>
    <row r="6534" spans="1:3" x14ac:dyDescent="0.3">
      <c r="A6534" t="s">
        <v>15167</v>
      </c>
      <c r="B6534" t="s">
        <v>10051</v>
      </c>
      <c r="C6534" t="str">
        <f t="shared" si="129"/>
        <v>self-control,autonomy # 자율  (jayul)</v>
      </c>
    </row>
    <row r="6535" spans="1:3" x14ac:dyDescent="0.3">
      <c r="A6535" t="s">
        <v>4243</v>
      </c>
      <c r="B6535" t="s">
        <v>4244</v>
      </c>
      <c r="C6535" t="str">
        <f t="shared" si="129"/>
        <v>selfish # 이기적 (igijeok)</v>
      </c>
    </row>
    <row r="6536" spans="1:3" x14ac:dyDescent="0.3">
      <c r="A6536" t="s">
        <v>17076</v>
      </c>
      <c r="B6536" t="s">
        <v>11923</v>
      </c>
      <c r="C6536" t="str">
        <f t="shared" si="129"/>
        <v>Self-possession, composure # 침착하다  (chimchaghada)</v>
      </c>
    </row>
    <row r="6537" spans="1:3" x14ac:dyDescent="0.3">
      <c r="A6537" t="s">
        <v>4245</v>
      </c>
      <c r="B6537" t="s">
        <v>4246</v>
      </c>
      <c r="C6537" t="str">
        <f t="shared" si="129"/>
        <v>sell # 팔다 (palda)</v>
      </c>
    </row>
    <row r="6538" spans="1:3" x14ac:dyDescent="0.3">
      <c r="A6538" t="s">
        <v>7383</v>
      </c>
      <c r="B6538" t="s">
        <v>7384</v>
      </c>
      <c r="C6538" t="str">
        <f t="shared" si="129"/>
        <v>semen # 정액; 좆물 (jotmul)</v>
      </c>
    </row>
    <row r="6539" spans="1:3" x14ac:dyDescent="0.3">
      <c r="A6539" t="s">
        <v>16695</v>
      </c>
      <c r="B6539" t="s">
        <v>11549</v>
      </c>
      <c r="C6539" t="str">
        <f t="shared" si="129"/>
        <v>Seminar # 세미나  (semina)</v>
      </c>
    </row>
    <row r="6540" spans="1:3" x14ac:dyDescent="0.3">
      <c r="A6540" t="s">
        <v>12923</v>
      </c>
      <c r="B6540" t="s">
        <v>7809</v>
      </c>
      <c r="C6540" t="str">
        <f t="shared" si="129"/>
        <v>Send # 보내다  (bonaeda)</v>
      </c>
    </row>
    <row r="6541" spans="1:3" x14ac:dyDescent="0.3">
      <c r="A6541" t="s">
        <v>579</v>
      </c>
      <c r="B6541" t="s">
        <v>580</v>
      </c>
      <c r="C6541" t="str">
        <f t="shared" si="129"/>
        <v>Senegal # 세네갈 (Senegal)</v>
      </c>
    </row>
    <row r="6542" spans="1:3" x14ac:dyDescent="0.3">
      <c r="A6542" t="s">
        <v>15715</v>
      </c>
      <c r="B6542" t="s">
        <v>10594</v>
      </c>
      <c r="C6542" t="str">
        <f t="shared" si="129"/>
        <v>seniority,advance # 선진  (seonjin)</v>
      </c>
    </row>
    <row r="6543" spans="1:3" x14ac:dyDescent="0.3">
      <c r="A6543" t="s">
        <v>17029</v>
      </c>
      <c r="B6543" t="s">
        <v>11878</v>
      </c>
      <c r="C6543" t="str">
        <f t="shared" si="129"/>
        <v>Sensational # 감동적  (gamdongjeog)</v>
      </c>
    </row>
    <row r="6544" spans="1:3" x14ac:dyDescent="0.3">
      <c r="A6544" t="s">
        <v>4249</v>
      </c>
      <c r="B6544" t="s">
        <v>4250</v>
      </c>
      <c r="C6544" t="str">
        <f t="shared" si="129"/>
        <v>sense # 감각 (gamgak)</v>
      </c>
    </row>
    <row r="6545" spans="1:3" hidden="1" x14ac:dyDescent="0.3">
      <c r="A6545" t="s">
        <v>4249</v>
      </c>
      <c r="B6545" t="s">
        <v>4250</v>
      </c>
    </row>
    <row r="6546" spans="1:3" x14ac:dyDescent="0.3">
      <c r="A6546" t="s">
        <v>16428</v>
      </c>
      <c r="B6546" t="s">
        <v>11285</v>
      </c>
      <c r="C6546" t="str">
        <f t="shared" ref="C6546:C6565" si="130">A6546&amp;" # "&amp;B6546</f>
        <v>Sense of missing # 아쉬움  (aswium)</v>
      </c>
    </row>
    <row r="6547" spans="1:3" x14ac:dyDescent="0.3">
      <c r="A6547" t="s">
        <v>13698</v>
      </c>
      <c r="B6547" t="s">
        <v>8592</v>
      </c>
      <c r="C6547" t="str">
        <f t="shared" si="130"/>
        <v>Sense or sensation or feeling # 감각  (gamgag)</v>
      </c>
    </row>
    <row r="6548" spans="1:3" x14ac:dyDescent="0.3">
      <c r="A6548" t="s">
        <v>4251</v>
      </c>
      <c r="B6548" t="s">
        <v>4252</v>
      </c>
      <c r="C6548" t="str">
        <f t="shared" si="130"/>
        <v>sensitive # 민감한 (min-gamhan)</v>
      </c>
    </row>
    <row r="6549" spans="1:3" x14ac:dyDescent="0.3">
      <c r="A6549" t="s">
        <v>4253</v>
      </c>
      <c r="B6549" t="s">
        <v>4254</v>
      </c>
      <c r="C6549" t="str">
        <f t="shared" si="130"/>
        <v>sentence # 문장 (munjang)</v>
      </c>
    </row>
    <row r="6550" spans="1:3" x14ac:dyDescent="0.3">
      <c r="A6550" t="s">
        <v>4253</v>
      </c>
      <c r="B6550" t="s">
        <v>4255</v>
      </c>
      <c r="C6550" t="str">
        <f t="shared" si="130"/>
        <v>sentence # 판결 (pangyeol)</v>
      </c>
    </row>
    <row r="6551" spans="1:3" x14ac:dyDescent="0.3">
      <c r="A6551" t="s">
        <v>581</v>
      </c>
      <c r="B6551" t="s">
        <v>582</v>
      </c>
      <c r="C6551" t="str">
        <f t="shared" si="130"/>
        <v>Seoul # 서울 (Seoul)</v>
      </c>
    </row>
    <row r="6552" spans="1:3" x14ac:dyDescent="0.3">
      <c r="A6552" t="s">
        <v>17841</v>
      </c>
      <c r="B6552" t="s">
        <v>12694</v>
      </c>
      <c r="C6552" t="str">
        <f t="shared" si="130"/>
        <v>Seoul train station # 서울역  (seoul-yeog)</v>
      </c>
    </row>
    <row r="6553" spans="1:3" x14ac:dyDescent="0.3">
      <c r="A6553" t="s">
        <v>17842</v>
      </c>
      <c r="B6553" t="s">
        <v>12695</v>
      </c>
      <c r="C6553" t="str">
        <f t="shared" si="130"/>
        <v>Seoul’s old south gate # 남대문  (namdaemun)</v>
      </c>
    </row>
    <row r="6554" spans="1:3" x14ac:dyDescent="0.3">
      <c r="A6554" t="s">
        <v>4256</v>
      </c>
      <c r="B6554" t="s">
        <v>4257</v>
      </c>
      <c r="C6554" t="str">
        <f t="shared" si="130"/>
        <v>separate # 개개의 (gaegaeui)</v>
      </c>
    </row>
    <row r="6555" spans="1:3" x14ac:dyDescent="0.3">
      <c r="A6555" t="s">
        <v>4256</v>
      </c>
      <c r="B6555" t="s">
        <v>4258</v>
      </c>
      <c r="C6555" t="str">
        <f t="shared" si="130"/>
        <v>separate # 분리하다 (bullihada)</v>
      </c>
    </row>
    <row r="6556" spans="1:3" x14ac:dyDescent="0.3">
      <c r="A6556" t="s">
        <v>15356</v>
      </c>
      <c r="B6556" t="s">
        <v>10236</v>
      </c>
      <c r="C6556" t="str">
        <f t="shared" si="130"/>
        <v>separation,segration # 분리  (bunli)</v>
      </c>
    </row>
    <row r="6557" spans="1:3" x14ac:dyDescent="0.3">
      <c r="A6557" t="s">
        <v>583</v>
      </c>
      <c r="B6557" t="s">
        <v>8461</v>
      </c>
      <c r="C6557" t="str">
        <f t="shared" si="130"/>
        <v>September # 구월  (guwol)</v>
      </c>
    </row>
    <row r="6558" spans="1:3" x14ac:dyDescent="0.3">
      <c r="A6558" t="s">
        <v>16208</v>
      </c>
      <c r="B6558" t="s">
        <v>11077</v>
      </c>
      <c r="C6558" t="str">
        <f t="shared" si="130"/>
        <v>sequence,order,front and rear # 전후  (jeonhu)</v>
      </c>
    </row>
    <row r="6559" spans="1:3" x14ac:dyDescent="0.3">
      <c r="A6559" t="s">
        <v>6117</v>
      </c>
      <c r="B6559" t="s">
        <v>6118</v>
      </c>
      <c r="C6559" t="str">
        <f t="shared" si="130"/>
        <v>Serb # 세르비아 사람 (Sereubia saram)</v>
      </c>
    </row>
    <row r="6560" spans="1:3" x14ac:dyDescent="0.3">
      <c r="A6560" t="s">
        <v>585</v>
      </c>
      <c r="B6560" t="s">
        <v>586</v>
      </c>
      <c r="C6560" t="str">
        <f t="shared" si="130"/>
        <v>Serbia # 세르비아 (sereubia)</v>
      </c>
    </row>
    <row r="6561" spans="1:3" x14ac:dyDescent="0.3">
      <c r="A6561" t="s">
        <v>587</v>
      </c>
      <c r="B6561" t="s">
        <v>588</v>
      </c>
      <c r="C6561" t="str">
        <f t="shared" si="130"/>
        <v>Serbia and Montenegro # 세르비아-몬테네그로 (Sereubia-Montenegeuro)</v>
      </c>
    </row>
    <row r="6562" spans="1:3" x14ac:dyDescent="0.3">
      <c r="A6562" t="s">
        <v>589</v>
      </c>
      <c r="B6562" t="s">
        <v>590</v>
      </c>
      <c r="C6562" t="str">
        <f t="shared" si="130"/>
        <v>Serbian # 세르비아어 (sereubia-eo)</v>
      </c>
    </row>
    <row r="6563" spans="1:3" x14ac:dyDescent="0.3">
      <c r="A6563" t="s">
        <v>4259</v>
      </c>
      <c r="B6563" t="s">
        <v>4260</v>
      </c>
      <c r="C6563" t="str">
        <f t="shared" si="130"/>
        <v>serf # 농노 (nongno)</v>
      </c>
    </row>
    <row r="6564" spans="1:3" x14ac:dyDescent="0.3">
      <c r="A6564" t="s">
        <v>13952</v>
      </c>
      <c r="B6564" t="s">
        <v>8838</v>
      </c>
      <c r="C6564" t="str">
        <f t="shared" si="130"/>
        <v>Series # 시리즈  (silijeu)</v>
      </c>
    </row>
    <row r="6565" spans="1:3" x14ac:dyDescent="0.3">
      <c r="A6565" t="s">
        <v>4261</v>
      </c>
      <c r="B6565" t="s">
        <v>4262</v>
      </c>
      <c r="C6565" t="str">
        <f t="shared" si="130"/>
        <v>serious # 심각한 (simgakhan)</v>
      </c>
    </row>
    <row r="6566" spans="1:3" hidden="1" x14ac:dyDescent="0.3">
      <c r="A6566" t="s">
        <v>4261</v>
      </c>
      <c r="B6566" t="s">
        <v>4262</v>
      </c>
    </row>
    <row r="6567" spans="1:3" x14ac:dyDescent="0.3">
      <c r="A6567" t="s">
        <v>17050</v>
      </c>
      <c r="B6567" t="s">
        <v>11899</v>
      </c>
      <c r="C6567" t="str">
        <f t="shared" ref="C6567:C6606" si="131">A6567&amp;" # "&amp;B6567</f>
        <v>seriously,with care # 소중히  (sojunghi)</v>
      </c>
    </row>
    <row r="6568" spans="1:3" x14ac:dyDescent="0.3">
      <c r="A6568" t="s">
        <v>16776</v>
      </c>
      <c r="B6568" t="s">
        <v>11629</v>
      </c>
      <c r="C6568" t="str">
        <f t="shared" si="131"/>
        <v>Seriousness, solemnity ; being grave, serious # 엄숙하다  (eomsughada)</v>
      </c>
    </row>
    <row r="6569" spans="1:3" x14ac:dyDescent="0.3">
      <c r="A6569" t="s">
        <v>13573</v>
      </c>
      <c r="B6569" t="s">
        <v>8458</v>
      </c>
      <c r="C6569" t="str">
        <f t="shared" si="131"/>
        <v>seriousness,gravity # 심각하다  (simgaghada)</v>
      </c>
    </row>
    <row r="6570" spans="1:3" x14ac:dyDescent="0.3">
      <c r="A6570" t="s">
        <v>4263</v>
      </c>
      <c r="B6570" t="s">
        <v>4264</v>
      </c>
      <c r="C6570" t="str">
        <f t="shared" si="131"/>
        <v>serpent # 뱀 (baem)</v>
      </c>
    </row>
    <row r="6571" spans="1:3" x14ac:dyDescent="0.3">
      <c r="A6571" t="s">
        <v>4265</v>
      </c>
      <c r="B6571" t="s">
        <v>4266</v>
      </c>
      <c r="C6571" t="str">
        <f t="shared" si="131"/>
        <v>servant # 하인 (hain)</v>
      </c>
    </row>
    <row r="6572" spans="1:3" x14ac:dyDescent="0.3">
      <c r="A6572" t="s">
        <v>17103</v>
      </c>
      <c r="B6572" t="s">
        <v>11950</v>
      </c>
      <c r="C6572" t="str">
        <f t="shared" si="131"/>
        <v>serve,render service # 봉사하다  (bongsahada)</v>
      </c>
    </row>
    <row r="6573" spans="1:3" x14ac:dyDescent="0.3">
      <c r="A6573" t="s">
        <v>4267</v>
      </c>
      <c r="B6573" t="s">
        <v>4268</v>
      </c>
      <c r="C6573" t="str">
        <f t="shared" si="131"/>
        <v>service # 보존 (bojon)</v>
      </c>
    </row>
    <row r="6574" spans="1:3" x14ac:dyDescent="0.3">
      <c r="A6574" t="s">
        <v>4267</v>
      </c>
      <c r="B6574" t="s">
        <v>4269</v>
      </c>
      <c r="C6574" t="str">
        <f t="shared" si="131"/>
        <v>service # 붕사 (bongsa), 서비스 (seobiseu)</v>
      </c>
    </row>
    <row r="6575" spans="1:3" x14ac:dyDescent="0.3">
      <c r="A6575" t="s">
        <v>13769</v>
      </c>
      <c r="B6575" t="s">
        <v>8659</v>
      </c>
      <c r="C6575" t="str">
        <f t="shared" si="131"/>
        <v>Service # 서비스  (seobiseu)</v>
      </c>
    </row>
    <row r="6576" spans="1:3" x14ac:dyDescent="0.3">
      <c r="A6576" t="s">
        <v>15837</v>
      </c>
      <c r="B6576" t="s">
        <v>10709</v>
      </c>
      <c r="C6576" t="str">
        <f t="shared" si="131"/>
        <v>service,attendance # 봉사  (bongsa)</v>
      </c>
    </row>
    <row r="6577" spans="1:3" x14ac:dyDescent="0.3">
      <c r="A6577" t="s">
        <v>14935</v>
      </c>
      <c r="B6577" t="s">
        <v>9814</v>
      </c>
      <c r="C6577" t="str">
        <f t="shared" si="131"/>
        <v>Sesame oil # 참기름  (chamgileum)</v>
      </c>
    </row>
    <row r="6578" spans="1:3" x14ac:dyDescent="0.3">
      <c r="A6578" t="s">
        <v>16500</v>
      </c>
      <c r="B6578" t="s">
        <v>11359</v>
      </c>
      <c r="C6578" t="str">
        <f t="shared" si="131"/>
        <v>Set # 세트  (seteu)</v>
      </c>
    </row>
    <row r="6579" spans="1:3" x14ac:dyDescent="0.3">
      <c r="A6579" t="s">
        <v>16188</v>
      </c>
      <c r="B6579" t="s">
        <v>10233</v>
      </c>
      <c r="C6579" t="str">
        <f t="shared" si="131"/>
        <v>Set (of clothes) # 벌  (beol)</v>
      </c>
    </row>
    <row r="6580" spans="1:3" x14ac:dyDescent="0.3">
      <c r="A6580" t="s">
        <v>14888</v>
      </c>
      <c r="B6580" t="s">
        <v>9022</v>
      </c>
      <c r="C6580" t="str">
        <f t="shared" si="131"/>
        <v>Set (the sun) # 지다  (jida)</v>
      </c>
    </row>
    <row r="6581" spans="1:3" x14ac:dyDescent="0.3">
      <c r="A6581" t="s">
        <v>15280</v>
      </c>
      <c r="B6581" t="s">
        <v>10162</v>
      </c>
      <c r="C6581" t="str">
        <f t="shared" si="131"/>
        <v>Set or put down # 내려놓다  (naelyeonohda)</v>
      </c>
    </row>
    <row r="6582" spans="1:3" x14ac:dyDescent="0.3">
      <c r="A6582" t="s">
        <v>4270</v>
      </c>
      <c r="B6582" t="s">
        <v>4271</v>
      </c>
      <c r="C6582" t="str">
        <f t="shared" si="131"/>
        <v>set theory # 집합론을 (jiphamnoneur)</v>
      </c>
    </row>
    <row r="6583" spans="1:3" x14ac:dyDescent="0.3">
      <c r="A6583" t="s">
        <v>7385</v>
      </c>
      <c r="B6583" t="s">
        <v>7386</v>
      </c>
      <c r="C6583" t="str">
        <f t="shared" si="131"/>
        <v>seven # 일곱 (ilgop), 칠 (chil)</v>
      </c>
    </row>
    <row r="6584" spans="1:3" x14ac:dyDescent="0.3">
      <c r="A6584" t="s">
        <v>17705</v>
      </c>
      <c r="B6584" t="s">
        <v>12553</v>
      </c>
      <c r="C6584" t="str">
        <f t="shared" si="131"/>
        <v>Seven # 칠  (chil)</v>
      </c>
    </row>
    <row r="6585" spans="1:3" x14ac:dyDescent="0.3">
      <c r="A6585" t="s">
        <v>4272</v>
      </c>
      <c r="B6585" t="s">
        <v>4273</v>
      </c>
      <c r="C6585" t="str">
        <f t="shared" si="131"/>
        <v>seventeen # 열일곱 (yeolilgop), 십칠 [十七] (sipchil)</v>
      </c>
    </row>
    <row r="6586" spans="1:3" x14ac:dyDescent="0.3">
      <c r="A6586" t="s">
        <v>7387</v>
      </c>
      <c r="B6586" t="s">
        <v>7388</v>
      </c>
      <c r="C6586" t="str">
        <f t="shared" si="131"/>
        <v>seventh # 일곱째 (ilgopjjae)</v>
      </c>
    </row>
    <row r="6587" spans="1:3" x14ac:dyDescent="0.3">
      <c r="A6587" t="s">
        <v>4274</v>
      </c>
      <c r="B6587" t="s">
        <v>4275</v>
      </c>
      <c r="C6587" t="str">
        <f t="shared" si="131"/>
        <v>seventy # 일흔 (ilheun), 70 (chilsip)</v>
      </c>
    </row>
    <row r="6588" spans="1:3" x14ac:dyDescent="0.3">
      <c r="A6588" t="s">
        <v>4276</v>
      </c>
      <c r="B6588" t="s">
        <v>4277</v>
      </c>
      <c r="C6588" t="str">
        <f t="shared" si="131"/>
        <v>several # 여럿의 (yeoreosui)</v>
      </c>
    </row>
    <row r="6589" spans="1:3" x14ac:dyDescent="0.3">
      <c r="A6589" t="s">
        <v>14377</v>
      </c>
      <c r="B6589" t="s">
        <v>9265</v>
      </c>
      <c r="C6589" t="str">
        <f t="shared" si="131"/>
        <v>Several # 몇몇  (myeochmyeoch)</v>
      </c>
    </row>
    <row r="6590" spans="1:3" x14ac:dyDescent="0.3">
      <c r="A6590" t="s">
        <v>16882</v>
      </c>
      <c r="B6590" t="s">
        <v>11731</v>
      </c>
      <c r="C6590" t="str">
        <f t="shared" si="131"/>
        <v>Several years # 수년  (sunyeon)</v>
      </c>
    </row>
    <row r="6591" spans="1:3" x14ac:dyDescent="0.3">
      <c r="A6591" t="s">
        <v>4278</v>
      </c>
      <c r="B6591" t="s">
        <v>4279</v>
      </c>
      <c r="C6591" t="str">
        <f t="shared" si="131"/>
        <v>severe # 엄격한 (eomgyeokhan)</v>
      </c>
    </row>
    <row r="6592" spans="1:3" x14ac:dyDescent="0.3">
      <c r="A6592" t="s">
        <v>4280</v>
      </c>
      <c r="B6592" t="s">
        <v>4281</v>
      </c>
      <c r="C6592" t="str">
        <f t="shared" si="131"/>
        <v>sew # 깁다 (gibda, gip-), 꿰매다 (kkwemaeda)</v>
      </c>
    </row>
    <row r="6593" spans="1:3" x14ac:dyDescent="0.3">
      <c r="A6593" t="s">
        <v>4280</v>
      </c>
      <c r="B6593" t="s">
        <v>4282</v>
      </c>
      <c r="C6593" t="str">
        <f t="shared" si="131"/>
        <v>sew # 바느질하다 (baneujil-hada)</v>
      </c>
    </row>
    <row r="6594" spans="1:3" x14ac:dyDescent="0.3">
      <c r="A6594" t="s">
        <v>4283</v>
      </c>
      <c r="B6594" t="s">
        <v>4284</v>
      </c>
      <c r="C6594" t="str">
        <f t="shared" si="131"/>
        <v>sex # 성 (seong)</v>
      </c>
    </row>
    <row r="6595" spans="1:3" x14ac:dyDescent="0.3">
      <c r="A6595" t="s">
        <v>17210</v>
      </c>
      <c r="B6595" t="s">
        <v>12053</v>
      </c>
      <c r="C6595" t="str">
        <f t="shared" si="131"/>
        <v>Sex distinction # 성별  (seongbyeol)</v>
      </c>
    </row>
    <row r="6596" spans="1:3" x14ac:dyDescent="0.3">
      <c r="A6596" t="s">
        <v>16920</v>
      </c>
      <c r="B6596" t="s">
        <v>9534</v>
      </c>
      <c r="C6596" t="str">
        <f t="shared" si="131"/>
        <v>Sexual # 성적  (seongjeog)</v>
      </c>
    </row>
    <row r="6597" spans="1:3" x14ac:dyDescent="0.3">
      <c r="A6597" t="s">
        <v>7389</v>
      </c>
      <c r="B6597" t="s">
        <v>7390</v>
      </c>
      <c r="C6597" t="str">
        <f t="shared" si="131"/>
        <v>sexual orientation # 성적 지향 (seongjeok jihyang)</v>
      </c>
    </row>
    <row r="6598" spans="1:3" x14ac:dyDescent="0.3">
      <c r="A6598" t="s">
        <v>4285</v>
      </c>
      <c r="B6598" t="s">
        <v>4286</v>
      </c>
      <c r="C6598" t="str">
        <f t="shared" si="131"/>
        <v>shadow # 그림자 (geurimja)</v>
      </c>
    </row>
    <row r="6599" spans="1:3" x14ac:dyDescent="0.3">
      <c r="A6599" t="s">
        <v>4287</v>
      </c>
      <c r="B6599" t="s">
        <v>4288</v>
      </c>
      <c r="C6599" t="str">
        <f t="shared" si="131"/>
        <v>shadows # [그림자</v>
      </c>
    </row>
    <row r="6600" spans="1:3" x14ac:dyDescent="0.3">
      <c r="A6600" t="s">
        <v>4289</v>
      </c>
      <c r="B6600" t="s">
        <v>4290</v>
      </c>
      <c r="C6600" t="str">
        <f t="shared" si="131"/>
        <v>shake # 떨다 (ddeolda)</v>
      </c>
    </row>
    <row r="6601" spans="1:3" x14ac:dyDescent="0.3">
      <c r="A6601" t="s">
        <v>16497</v>
      </c>
      <c r="B6601" t="s">
        <v>11356</v>
      </c>
      <c r="C6601" t="str">
        <f t="shared" si="131"/>
        <v>Shake off, refuse # 뿌리치다  (ppulichida)</v>
      </c>
    </row>
    <row r="6602" spans="1:3" x14ac:dyDescent="0.3">
      <c r="A6602" t="s">
        <v>13693</v>
      </c>
      <c r="B6602" t="s">
        <v>8587</v>
      </c>
      <c r="C6602" t="str">
        <f t="shared" si="131"/>
        <v>Shake, sway # 흔들다  (heundeulda)</v>
      </c>
    </row>
    <row r="6603" spans="1:3" x14ac:dyDescent="0.3">
      <c r="A6603" t="s">
        <v>14596</v>
      </c>
      <c r="B6603" t="s">
        <v>9477</v>
      </c>
      <c r="C6603" t="str">
        <f t="shared" si="131"/>
        <v>Shake, swing,rock,tremble # 흔들리다  (heundeullida)</v>
      </c>
    </row>
    <row r="6604" spans="1:3" x14ac:dyDescent="0.3">
      <c r="A6604" t="s">
        <v>4291</v>
      </c>
      <c r="B6604" t="s">
        <v>4292</v>
      </c>
      <c r="C6604" t="str">
        <f t="shared" si="131"/>
        <v>shallow # 얕은 (yateun)</v>
      </c>
    </row>
    <row r="6605" spans="1:3" x14ac:dyDescent="0.3">
      <c r="A6605" t="s">
        <v>4293</v>
      </c>
      <c r="B6605" t="s">
        <v>4294</v>
      </c>
      <c r="C6605" t="str">
        <f t="shared" si="131"/>
        <v>shaman # 무당 (mudang)</v>
      </c>
    </row>
    <row r="6606" spans="1:3" x14ac:dyDescent="0.3">
      <c r="A6606" t="s">
        <v>4295</v>
      </c>
      <c r="B6606" t="s">
        <v>4296</v>
      </c>
      <c r="C6606" t="str">
        <f t="shared" si="131"/>
        <v>shame # 수치 (suchi)</v>
      </c>
    </row>
    <row r="6607" spans="1:3" hidden="1" x14ac:dyDescent="0.3">
      <c r="A6607" t="s">
        <v>4295</v>
      </c>
      <c r="B6607" t="s">
        <v>4296</v>
      </c>
    </row>
    <row r="6608" spans="1:3" x14ac:dyDescent="0.3">
      <c r="A6608" t="s">
        <v>16915</v>
      </c>
      <c r="B6608" t="s">
        <v>11763</v>
      </c>
      <c r="C6608" t="str">
        <f t="shared" ref="C6608:C6643" si="132">A6608&amp;" # "&amp;B6608</f>
        <v>shame,disgrace # 부끄러움  (bukkeuleoum)</v>
      </c>
    </row>
    <row r="6609" spans="1:3" x14ac:dyDescent="0.3">
      <c r="A6609" t="s">
        <v>591</v>
      </c>
      <c r="B6609" t="s">
        <v>592</v>
      </c>
      <c r="C6609" t="str">
        <f t="shared" si="132"/>
        <v>Shanghai # 상해 (Sanghae), 상하이 (Sanghai)</v>
      </c>
    </row>
    <row r="6610" spans="1:3" x14ac:dyDescent="0.3">
      <c r="A6610" t="s">
        <v>4297</v>
      </c>
      <c r="B6610" t="s">
        <v>4298</v>
      </c>
      <c r="C6610" t="str">
        <f t="shared" si="132"/>
        <v>shape # 모양 (moyang)</v>
      </c>
    </row>
    <row r="6611" spans="1:3" x14ac:dyDescent="0.3">
      <c r="A6611" t="s">
        <v>13649</v>
      </c>
      <c r="B6611" t="s">
        <v>8544</v>
      </c>
      <c r="C6611" t="str">
        <f t="shared" si="132"/>
        <v>Shape or form or appearance # 꼴  (kkol)</v>
      </c>
    </row>
    <row r="6612" spans="1:3" x14ac:dyDescent="0.3">
      <c r="A6612" t="s">
        <v>17542</v>
      </c>
      <c r="B6612" t="s">
        <v>8167</v>
      </c>
      <c r="C6612" t="str">
        <f t="shared" si="132"/>
        <v>Shape, form # 형  (hyeong)</v>
      </c>
    </row>
    <row r="6613" spans="1:3" x14ac:dyDescent="0.3">
      <c r="A6613" t="s">
        <v>12837</v>
      </c>
      <c r="B6613" t="s">
        <v>7726</v>
      </c>
      <c r="C6613" t="str">
        <f t="shared" si="132"/>
        <v>shape,body # 모습  (moseub)</v>
      </c>
    </row>
    <row r="6614" spans="1:3" x14ac:dyDescent="0.3">
      <c r="A6614" t="s">
        <v>4299</v>
      </c>
      <c r="B6614" t="s">
        <v>3397</v>
      </c>
      <c r="C6614" t="str">
        <f t="shared" si="132"/>
        <v>share # 목 (mok)</v>
      </c>
    </row>
    <row r="6615" spans="1:3" x14ac:dyDescent="0.3">
      <c r="A6615" t="s">
        <v>4300</v>
      </c>
      <c r="B6615" t="s">
        <v>4301</v>
      </c>
      <c r="C6615" t="str">
        <f t="shared" si="132"/>
        <v>shareware # 쉐어웨어 (sweeoweeo)</v>
      </c>
    </row>
    <row r="6616" spans="1:3" x14ac:dyDescent="0.3">
      <c r="A6616" t="s">
        <v>4302</v>
      </c>
      <c r="B6616" t="s">
        <v>4303</v>
      </c>
      <c r="C6616" t="str">
        <f t="shared" si="132"/>
        <v>shark # 상어 (sang-ǒ)</v>
      </c>
    </row>
    <row r="6617" spans="1:3" x14ac:dyDescent="0.3">
      <c r="A6617" t="s">
        <v>4304</v>
      </c>
      <c r="B6617" t="s">
        <v>4305</v>
      </c>
      <c r="C6617" t="str">
        <f t="shared" si="132"/>
        <v>sharp # 날카로운 (nalkaroun)</v>
      </c>
    </row>
    <row r="6618" spans="1:3" x14ac:dyDescent="0.3">
      <c r="A6618" t="s">
        <v>15632</v>
      </c>
      <c r="B6618" t="s">
        <v>10510</v>
      </c>
      <c r="C6618" t="str">
        <f t="shared" si="132"/>
        <v>Sharp # 날카롭다  (nalkalobda)</v>
      </c>
    </row>
    <row r="6619" spans="1:3" x14ac:dyDescent="0.3">
      <c r="A6619" t="s">
        <v>4306</v>
      </c>
      <c r="B6619" t="s">
        <v>4307</v>
      </c>
      <c r="C6619" t="str">
        <f t="shared" si="132"/>
        <v>sharpener # 가는 기구</v>
      </c>
    </row>
    <row r="6620" spans="1:3" x14ac:dyDescent="0.3">
      <c r="A6620" t="s">
        <v>4308</v>
      </c>
      <c r="B6620" t="s">
        <v>4309</v>
      </c>
      <c r="C6620" t="str">
        <f t="shared" si="132"/>
        <v>shave # 변도하다 (myeondohada)</v>
      </c>
    </row>
    <row r="6621" spans="1:3" x14ac:dyDescent="0.3">
      <c r="A6621" t="s">
        <v>12758</v>
      </c>
      <c r="B6621" t="s">
        <v>7645</v>
      </c>
      <c r="C6621" t="str">
        <f t="shared" si="132"/>
        <v>She # 그녀  (geunyeo)</v>
      </c>
    </row>
    <row r="6622" spans="1:3" x14ac:dyDescent="0.3">
      <c r="A6622" t="s">
        <v>4312</v>
      </c>
      <c r="B6622" t="s">
        <v>4313</v>
      </c>
      <c r="C6622" t="str">
        <f t="shared" si="132"/>
        <v>sheaf # 단 (dan), 다발 (dabar, -l)</v>
      </c>
    </row>
    <row r="6623" spans="1:3" x14ac:dyDescent="0.3">
      <c r="A6623" t="s">
        <v>4314</v>
      </c>
      <c r="B6623" t="s">
        <v>4315</v>
      </c>
      <c r="C6623" t="str">
        <f t="shared" si="132"/>
        <v>sheath # 칼집 (kaljib, -jip)</v>
      </c>
    </row>
    <row r="6624" spans="1:3" x14ac:dyDescent="0.3">
      <c r="A6624" t="s">
        <v>4316</v>
      </c>
      <c r="B6624" t="s">
        <v>4317</v>
      </c>
      <c r="C6624" t="str">
        <f t="shared" si="132"/>
        <v>sheep # 양 (yang), 면양 (myeonyang)</v>
      </c>
    </row>
    <row r="6625" spans="1:3" x14ac:dyDescent="0.3">
      <c r="A6625" t="s">
        <v>4318</v>
      </c>
      <c r="B6625" t="s">
        <v>4319</v>
      </c>
      <c r="C6625" t="str">
        <f t="shared" si="132"/>
        <v>shelf # 선반 (seonban)</v>
      </c>
    </row>
    <row r="6626" spans="1:3" x14ac:dyDescent="0.3">
      <c r="A6626" t="s">
        <v>16646</v>
      </c>
      <c r="B6626" t="s">
        <v>11502</v>
      </c>
      <c r="C6626" t="str">
        <f t="shared" si="132"/>
        <v>shellfish,clam # 조개  (jogae)</v>
      </c>
    </row>
    <row r="6627" spans="1:3" x14ac:dyDescent="0.3">
      <c r="A6627" t="s">
        <v>15945</v>
      </c>
      <c r="B6627" t="s">
        <v>10812</v>
      </c>
      <c r="C6627" t="str">
        <f t="shared" si="132"/>
        <v>Shift or change or alternate # 교체  (gyoche)</v>
      </c>
    </row>
    <row r="6628" spans="1:3" x14ac:dyDescent="0.3">
      <c r="A6628" t="s">
        <v>4320</v>
      </c>
      <c r="B6628" t="s">
        <v>4321</v>
      </c>
      <c r="C6628" t="str">
        <f t="shared" si="132"/>
        <v>shiitake # 표고 (瓢菰; pyogo)</v>
      </c>
    </row>
    <row r="6629" spans="1:3" x14ac:dyDescent="0.3">
      <c r="A6629" t="s">
        <v>4322</v>
      </c>
      <c r="B6629" t="s">
        <v>4323</v>
      </c>
      <c r="C6629" t="str">
        <f t="shared" si="132"/>
        <v>shine # 빛나다 (bitnada)</v>
      </c>
    </row>
    <row r="6630" spans="1:3" x14ac:dyDescent="0.3">
      <c r="A6630" t="s">
        <v>14392</v>
      </c>
      <c r="B6630" t="s">
        <v>9279</v>
      </c>
      <c r="C6630" t="str">
        <f t="shared" si="132"/>
        <v>Shine # 비치다  (bichida)</v>
      </c>
    </row>
    <row r="6631" spans="1:3" x14ac:dyDescent="0.3">
      <c r="A6631" t="s">
        <v>14301</v>
      </c>
      <c r="B6631" t="s">
        <v>9191</v>
      </c>
      <c r="C6631" t="str">
        <f t="shared" si="132"/>
        <v>shine, glitter # 빛나다  (bichnada)</v>
      </c>
    </row>
    <row r="6632" spans="1:3" x14ac:dyDescent="0.3">
      <c r="A6632" t="s">
        <v>17042</v>
      </c>
      <c r="B6632" t="s">
        <v>11891</v>
      </c>
      <c r="C6632" t="str">
        <f t="shared" si="132"/>
        <v>Shine, glitter # 반짝이다  (banjjag-ida)</v>
      </c>
    </row>
    <row r="6633" spans="1:3" x14ac:dyDescent="0.3">
      <c r="A6633" t="s">
        <v>6119</v>
      </c>
      <c r="B6633" t="s">
        <v>6120</v>
      </c>
      <c r="C6633" t="str">
        <f t="shared" si="132"/>
        <v>Shinto # 신토</v>
      </c>
    </row>
    <row r="6634" spans="1:3" x14ac:dyDescent="0.3">
      <c r="A6634" t="s">
        <v>4324</v>
      </c>
      <c r="B6634" t="s">
        <v>1190</v>
      </c>
      <c r="C6634" t="str">
        <f t="shared" si="132"/>
        <v>ship # 배 (bae)</v>
      </c>
    </row>
    <row r="6635" spans="1:3" x14ac:dyDescent="0.3">
      <c r="A6635" t="s">
        <v>4325</v>
      </c>
      <c r="B6635" t="s">
        <v>4326</v>
      </c>
      <c r="C6635" t="str">
        <f t="shared" si="132"/>
        <v>shirt # 셔츠 (syeocheu), 와이셔츠 (waisyeocheu), 남방 (nambang)</v>
      </c>
    </row>
    <row r="6636" spans="1:3" x14ac:dyDescent="0.3">
      <c r="A6636" t="s">
        <v>4327</v>
      </c>
      <c r="B6636" t="s">
        <v>4328</v>
      </c>
      <c r="C6636" t="str">
        <f t="shared" si="132"/>
        <v>shit # 똥 (ddong); 대변 (daebyeon)</v>
      </c>
    </row>
    <row r="6637" spans="1:3" x14ac:dyDescent="0.3">
      <c r="A6637" t="s">
        <v>4329</v>
      </c>
      <c r="B6637" t="s">
        <v>4330</v>
      </c>
      <c r="C6637" t="str">
        <f t="shared" si="132"/>
        <v>shock # 충격 (chunggyeok)</v>
      </c>
    </row>
    <row r="6638" spans="1:3" x14ac:dyDescent="0.3">
      <c r="A6638" t="s">
        <v>16215</v>
      </c>
      <c r="B6638" t="s">
        <v>11081</v>
      </c>
      <c r="C6638" t="str">
        <f t="shared" si="132"/>
        <v>Shocking # 충격적  (chung-gyeogjeog)</v>
      </c>
    </row>
    <row r="6639" spans="1:3" x14ac:dyDescent="0.3">
      <c r="A6639" t="s">
        <v>4331</v>
      </c>
      <c r="B6639" t="s">
        <v>4332</v>
      </c>
      <c r="C6639" t="str">
        <f t="shared" si="132"/>
        <v>shoddy # 재생모</v>
      </c>
    </row>
    <row r="6640" spans="1:3" x14ac:dyDescent="0.3">
      <c r="A6640" t="s">
        <v>7391</v>
      </c>
      <c r="B6640" t="s">
        <v>7392</v>
      </c>
      <c r="C6640" t="str">
        <f t="shared" si="132"/>
        <v>shoe # 구두 (gudu)</v>
      </c>
    </row>
    <row r="6641" spans="1:3" x14ac:dyDescent="0.3">
      <c r="A6641" t="s">
        <v>15212</v>
      </c>
      <c r="B6641" t="s">
        <v>10095</v>
      </c>
      <c r="C6641" t="str">
        <f t="shared" si="132"/>
        <v>Shoes or boots # 구두  (gudu)</v>
      </c>
    </row>
    <row r="6642" spans="1:3" x14ac:dyDescent="0.3">
      <c r="A6642" t="s">
        <v>14446</v>
      </c>
      <c r="B6642" t="s">
        <v>9334</v>
      </c>
      <c r="C6642" t="str">
        <f t="shared" si="132"/>
        <v>shoes, footwear # 신발  (sinbal)</v>
      </c>
    </row>
    <row r="6643" spans="1:3" x14ac:dyDescent="0.3">
      <c r="A6643" t="s">
        <v>4333</v>
      </c>
      <c r="B6643" t="s">
        <v>4334</v>
      </c>
      <c r="C6643" t="str">
        <f t="shared" si="132"/>
        <v>shoot # 쏘다 (ssoda)</v>
      </c>
    </row>
    <row r="6644" spans="1:3" hidden="1" x14ac:dyDescent="0.3">
      <c r="A6644" t="s">
        <v>4333</v>
      </c>
      <c r="B6644" t="s">
        <v>4334</v>
      </c>
    </row>
    <row r="6645" spans="1:3" hidden="1" x14ac:dyDescent="0.3">
      <c r="A6645" t="s">
        <v>4333</v>
      </c>
      <c r="B6645" t="s">
        <v>4334</v>
      </c>
    </row>
    <row r="6646" spans="1:3" x14ac:dyDescent="0.3">
      <c r="A6646" t="s">
        <v>4335</v>
      </c>
      <c r="B6646" t="s">
        <v>4336</v>
      </c>
      <c r="C6646" t="str">
        <f t="shared" ref="C6646:C6654" si="133">A6646&amp;" # "&amp;B6646</f>
        <v>shop # 가게 (gage)</v>
      </c>
    </row>
    <row r="6647" spans="1:3" x14ac:dyDescent="0.3">
      <c r="A6647" t="s">
        <v>17419</v>
      </c>
      <c r="B6647" t="s">
        <v>12261</v>
      </c>
      <c r="C6647" t="str">
        <f t="shared" si="133"/>
        <v>Shopping # 쇼핑  (syoping)</v>
      </c>
    </row>
    <row r="6648" spans="1:3" x14ac:dyDescent="0.3">
      <c r="A6648" t="s">
        <v>17847</v>
      </c>
      <c r="B6648" t="s">
        <v>12700</v>
      </c>
      <c r="C6648" t="str">
        <f t="shared" si="133"/>
        <v>Shopping center in seoul # 남대문시장  (namdaemunsijang)</v>
      </c>
    </row>
    <row r="6649" spans="1:3" x14ac:dyDescent="0.3">
      <c r="A6649" t="s">
        <v>4337</v>
      </c>
      <c r="B6649" t="s">
        <v>4338</v>
      </c>
      <c r="C6649" t="str">
        <f t="shared" si="133"/>
        <v>shore # 바닷가 (badatga)</v>
      </c>
    </row>
    <row r="6650" spans="1:3" x14ac:dyDescent="0.3">
      <c r="A6650" t="s">
        <v>4339</v>
      </c>
      <c r="B6650" t="s">
        <v>4340</v>
      </c>
      <c r="C6650" t="str">
        <f t="shared" si="133"/>
        <v>short # 짧은 (jjalbeun)</v>
      </c>
    </row>
    <row r="6651" spans="1:3" x14ac:dyDescent="0.3">
      <c r="A6651" t="s">
        <v>13411</v>
      </c>
      <c r="B6651" t="s">
        <v>8297</v>
      </c>
      <c r="C6651" t="str">
        <f t="shared" si="133"/>
        <v>Short, brief # 짧다  (jjalbda)</v>
      </c>
    </row>
    <row r="6652" spans="1:3" x14ac:dyDescent="0.3">
      <c r="A6652" t="s">
        <v>4341</v>
      </c>
      <c r="B6652" t="s">
        <v>4342</v>
      </c>
      <c r="C6652" t="str">
        <f t="shared" si="133"/>
        <v>shotgun # 산탄총 (santanchong) (1)</v>
      </c>
    </row>
    <row r="6653" spans="1:3" x14ac:dyDescent="0.3">
      <c r="A6653" t="s">
        <v>13499</v>
      </c>
      <c r="B6653" t="s">
        <v>8382</v>
      </c>
      <c r="C6653" t="str">
        <f t="shared" si="133"/>
        <v>Shoulder # 어깨  (eokkae)</v>
      </c>
    </row>
    <row r="6654" spans="1:3" x14ac:dyDescent="0.3">
      <c r="A6654" t="s">
        <v>4343</v>
      </c>
      <c r="B6654" t="s">
        <v>1353</v>
      </c>
      <c r="C6654" t="str">
        <f t="shared" si="133"/>
        <v>shout # 소리치다 (sorichida), 외치다 (oechida)</v>
      </c>
    </row>
    <row r="6655" spans="1:3" hidden="1" x14ac:dyDescent="0.3">
      <c r="A6655" t="s">
        <v>4343</v>
      </c>
      <c r="B6655" t="s">
        <v>1353</v>
      </c>
    </row>
    <row r="6656" spans="1:3" x14ac:dyDescent="0.3">
      <c r="A6656" t="s">
        <v>4344</v>
      </c>
      <c r="B6656" t="s">
        <v>4345</v>
      </c>
      <c r="C6656" t="str">
        <f t="shared" ref="C6656:C6719" si="134">A6656&amp;" # "&amp;B6656</f>
        <v>shovel # 삽 (sap)</v>
      </c>
    </row>
    <row r="6657" spans="1:3" x14ac:dyDescent="0.3">
      <c r="A6657" t="s">
        <v>4346</v>
      </c>
      <c r="B6657" t="s">
        <v>4347</v>
      </c>
      <c r="C6657" t="str">
        <f t="shared" si="134"/>
        <v>show # 가리키다 (garikida)</v>
      </c>
    </row>
    <row r="6658" spans="1:3" x14ac:dyDescent="0.3">
      <c r="A6658" t="s">
        <v>15607</v>
      </c>
      <c r="B6658" t="s">
        <v>10484</v>
      </c>
      <c r="C6658" t="str">
        <f t="shared" si="134"/>
        <v>Show # 쇼  (syo)</v>
      </c>
    </row>
    <row r="6659" spans="1:3" x14ac:dyDescent="0.3">
      <c r="A6659" t="s">
        <v>13179</v>
      </c>
      <c r="B6659" t="s">
        <v>8068</v>
      </c>
      <c r="C6659" t="str">
        <f t="shared" si="134"/>
        <v>Show, display # 나타내다  (natanaeda)</v>
      </c>
    </row>
    <row r="6660" spans="1:3" x14ac:dyDescent="0.3">
      <c r="A6660" t="s">
        <v>12841</v>
      </c>
      <c r="B6660" t="s">
        <v>7665</v>
      </c>
      <c r="C6660" t="str">
        <f t="shared" si="134"/>
        <v>show,let see # 보이다  (boida)</v>
      </c>
    </row>
    <row r="6661" spans="1:3" x14ac:dyDescent="0.3">
      <c r="A6661" t="s">
        <v>17346</v>
      </c>
      <c r="B6661" t="s">
        <v>12186</v>
      </c>
      <c r="C6661" t="str">
        <f t="shared" si="134"/>
        <v>Shower # 샤워  (syawo)</v>
      </c>
    </row>
    <row r="6662" spans="1:3" x14ac:dyDescent="0.3">
      <c r="A6662" t="s">
        <v>7393</v>
      </c>
      <c r="B6662" t="s">
        <v>7394</v>
      </c>
      <c r="C6662" t="str">
        <f t="shared" si="134"/>
        <v>shrew # 뒤쥐 (dwijwi)</v>
      </c>
    </row>
    <row r="6663" spans="1:3" x14ac:dyDescent="0.3">
      <c r="A6663" t="s">
        <v>4348</v>
      </c>
      <c r="B6663" t="s">
        <v>4349</v>
      </c>
      <c r="C6663" t="str">
        <f t="shared" si="134"/>
        <v>shrink # 정신과의사 (jeongsin-gwa-ui-sa)</v>
      </c>
    </row>
    <row r="6664" spans="1:3" x14ac:dyDescent="0.3">
      <c r="A6664" t="s">
        <v>15492</v>
      </c>
      <c r="B6664" t="s">
        <v>10370</v>
      </c>
      <c r="C6664" t="str">
        <f t="shared" si="134"/>
        <v>Shut the mouth! # 닥치다  (dagchida)</v>
      </c>
    </row>
    <row r="6665" spans="1:3" x14ac:dyDescent="0.3">
      <c r="A6665" t="s">
        <v>4350</v>
      </c>
      <c r="B6665" t="s">
        <v>4351</v>
      </c>
      <c r="C6665" t="str">
        <f t="shared" si="134"/>
        <v>shy # 수줍은 (sujubeun)</v>
      </c>
    </row>
    <row r="6666" spans="1:3" x14ac:dyDescent="0.3">
      <c r="A6666" t="s">
        <v>6121</v>
      </c>
      <c r="B6666" t="s">
        <v>6122</v>
      </c>
      <c r="C6666" t="str">
        <f t="shared" si="134"/>
        <v>Siberia # 시베리아 (Siberia)</v>
      </c>
    </row>
    <row r="6667" spans="1:3" x14ac:dyDescent="0.3">
      <c r="A6667" t="s">
        <v>6123</v>
      </c>
      <c r="B6667" t="s">
        <v>6124</v>
      </c>
      <c r="C6667" t="str">
        <f t="shared" si="134"/>
        <v>Sicily # 시실리 (Sisilli)</v>
      </c>
    </row>
    <row r="6668" spans="1:3" x14ac:dyDescent="0.3">
      <c r="A6668" t="s">
        <v>4352</v>
      </c>
      <c r="B6668" t="s">
        <v>4353</v>
      </c>
      <c r="C6668" t="str">
        <f t="shared" si="134"/>
        <v>sick # 아픈 (apeun)</v>
      </c>
    </row>
    <row r="6669" spans="1:3" x14ac:dyDescent="0.3">
      <c r="A6669" t="s">
        <v>7395</v>
      </c>
      <c r="B6669" t="s">
        <v>7396</v>
      </c>
      <c r="C6669" t="str">
        <f t="shared" si="134"/>
        <v>sickle # 낫 (nat)</v>
      </c>
    </row>
    <row r="6670" spans="1:3" x14ac:dyDescent="0.3">
      <c r="A6670" t="s">
        <v>13750</v>
      </c>
      <c r="B6670" t="s">
        <v>8641</v>
      </c>
      <c r="C6670" t="str">
        <f t="shared" si="134"/>
        <v>Sickness # 병  (byeong)</v>
      </c>
    </row>
    <row r="6671" spans="1:3" x14ac:dyDescent="0.3">
      <c r="A6671" t="s">
        <v>4354</v>
      </c>
      <c r="B6671" t="s">
        <v>4355</v>
      </c>
      <c r="C6671" t="str">
        <f t="shared" si="134"/>
        <v>side # 쪽 (jjok)</v>
      </c>
    </row>
    <row r="6672" spans="1:3" x14ac:dyDescent="0.3">
      <c r="A6672" t="s">
        <v>13227</v>
      </c>
      <c r="B6672" t="s">
        <v>8115</v>
      </c>
      <c r="C6672" t="str">
        <f t="shared" si="134"/>
        <v>Side # 면  (myeon)</v>
      </c>
    </row>
    <row r="6673" spans="1:3" x14ac:dyDescent="0.3">
      <c r="A6673" t="s">
        <v>15312</v>
      </c>
      <c r="B6673" t="s">
        <v>10193</v>
      </c>
      <c r="C6673" t="str">
        <f t="shared" si="134"/>
        <v>Sie dishes # 반찬  (banchan)</v>
      </c>
    </row>
    <row r="6674" spans="1:3" x14ac:dyDescent="0.3">
      <c r="A6674" t="s">
        <v>4356</v>
      </c>
      <c r="B6674" t="s">
        <v>4357</v>
      </c>
      <c r="C6674" t="str">
        <f t="shared" si="134"/>
        <v>siege # 포위 공격</v>
      </c>
    </row>
    <row r="6675" spans="1:3" x14ac:dyDescent="0.3">
      <c r="A6675" t="s">
        <v>4358</v>
      </c>
      <c r="B6675" t="s">
        <v>4359</v>
      </c>
      <c r="C6675" t="str">
        <f t="shared" si="134"/>
        <v>sieve # 체 (che)</v>
      </c>
    </row>
    <row r="6676" spans="1:3" x14ac:dyDescent="0.3">
      <c r="A6676" t="s">
        <v>14088</v>
      </c>
      <c r="B6676" t="s">
        <v>8977</v>
      </c>
      <c r="C6676" t="str">
        <f t="shared" si="134"/>
        <v>Sightseeing or tourism # 관광  (gwangwang)</v>
      </c>
    </row>
    <row r="6677" spans="1:3" x14ac:dyDescent="0.3">
      <c r="A6677" t="s">
        <v>4360</v>
      </c>
      <c r="B6677" t="s">
        <v>4361</v>
      </c>
      <c r="C6677" t="str">
        <f t="shared" si="134"/>
        <v>sign # 신호 (sinho)</v>
      </c>
    </row>
    <row r="6678" spans="1:3" x14ac:dyDescent="0.3">
      <c r="A6678" t="s">
        <v>16840</v>
      </c>
      <c r="B6678" t="s">
        <v>11691</v>
      </c>
      <c r="C6678" t="str">
        <f t="shared" si="134"/>
        <v>Signal light, blinker # 신호등  (sinhodeung)</v>
      </c>
    </row>
    <row r="6679" spans="1:3" x14ac:dyDescent="0.3">
      <c r="A6679" t="s">
        <v>4362</v>
      </c>
      <c r="B6679" t="s">
        <v>4363</v>
      </c>
      <c r="C6679" t="str">
        <f t="shared" si="134"/>
        <v>significance # 중요성 (jung-yoseong)</v>
      </c>
    </row>
    <row r="6680" spans="1:3" x14ac:dyDescent="0.3">
      <c r="A6680" t="s">
        <v>16958</v>
      </c>
      <c r="B6680" t="s">
        <v>11807</v>
      </c>
      <c r="C6680" t="str">
        <f t="shared" si="134"/>
        <v>signing,autographing # 서명  (seomyeong)</v>
      </c>
    </row>
    <row r="6681" spans="1:3" x14ac:dyDescent="0.3">
      <c r="A6681" t="s">
        <v>13450</v>
      </c>
      <c r="B6681" t="s">
        <v>7968</v>
      </c>
      <c r="C6681" t="str">
        <f t="shared" si="134"/>
        <v>signs,indications # 모양  (moyang)</v>
      </c>
    </row>
    <row r="6682" spans="1:3" x14ac:dyDescent="0.3">
      <c r="A6682" t="s">
        <v>4364</v>
      </c>
      <c r="B6682" t="s">
        <v>4365</v>
      </c>
      <c r="C6682" t="str">
        <f t="shared" si="134"/>
        <v>silence # 침묵 (chimmuk)</v>
      </c>
    </row>
    <row r="6683" spans="1:3" x14ac:dyDescent="0.3">
      <c r="A6683" t="s">
        <v>4366</v>
      </c>
      <c r="B6683" t="s">
        <v>4367</v>
      </c>
      <c r="C6683" t="str">
        <f t="shared" si="134"/>
        <v>silicon # 규소 (gyuso)</v>
      </c>
    </row>
    <row r="6684" spans="1:3" x14ac:dyDescent="0.3">
      <c r="A6684" t="s">
        <v>4368</v>
      </c>
      <c r="B6684" t="s">
        <v>4369</v>
      </c>
      <c r="C6684" t="str">
        <f t="shared" si="134"/>
        <v>silicon dioxide # 이산화 실리콘</v>
      </c>
    </row>
    <row r="6685" spans="1:3" x14ac:dyDescent="0.3">
      <c r="A6685" t="s">
        <v>7397</v>
      </c>
      <c r="B6685" t="s">
        <v>7398</v>
      </c>
      <c r="C6685" t="str">
        <f t="shared" si="134"/>
        <v>silk # 명주 (myeongju); (bidan)</v>
      </c>
    </row>
    <row r="6686" spans="1:3" x14ac:dyDescent="0.3">
      <c r="A6686" t="s">
        <v>4370</v>
      </c>
      <c r="B6686" t="s">
        <v>4371</v>
      </c>
      <c r="C6686" t="str">
        <f t="shared" si="134"/>
        <v>silver # 은 (eun)</v>
      </c>
    </row>
    <row r="6687" spans="1:3" x14ac:dyDescent="0.3">
      <c r="A6687" t="s">
        <v>4370</v>
      </c>
      <c r="B6687" t="s">
        <v>4372</v>
      </c>
      <c r="C6687" t="str">
        <f t="shared" si="134"/>
        <v>silver # 은빛의 (eunbichui)</v>
      </c>
    </row>
    <row r="6688" spans="1:3" x14ac:dyDescent="0.3">
      <c r="A6688" t="s">
        <v>4373</v>
      </c>
      <c r="B6688" t="s">
        <v>4374</v>
      </c>
      <c r="C6688" t="str">
        <f t="shared" si="134"/>
        <v>silversmith # 은 대장장이 (eun daejangjangi)</v>
      </c>
    </row>
    <row r="6689" spans="1:3" x14ac:dyDescent="0.3">
      <c r="A6689" t="s">
        <v>4375</v>
      </c>
      <c r="B6689" t="s">
        <v>4376</v>
      </c>
      <c r="C6689" t="str">
        <f t="shared" si="134"/>
        <v>silverware # 은제품</v>
      </c>
    </row>
    <row r="6690" spans="1:3" x14ac:dyDescent="0.3">
      <c r="A6690" t="s">
        <v>4377</v>
      </c>
      <c r="B6690" t="s">
        <v>4378</v>
      </c>
      <c r="C6690" t="str">
        <f t="shared" si="134"/>
        <v>similar # 비슷한 (biseuthan)</v>
      </c>
    </row>
    <row r="6691" spans="1:3" x14ac:dyDescent="0.3">
      <c r="A6691" t="s">
        <v>4379</v>
      </c>
      <c r="B6691" t="s">
        <v>4380</v>
      </c>
      <c r="C6691" t="str">
        <f t="shared" si="134"/>
        <v>simple # 간단한 (gandanhan)</v>
      </c>
    </row>
    <row r="6692" spans="1:3" x14ac:dyDescent="0.3">
      <c r="A6692" t="s">
        <v>13810</v>
      </c>
      <c r="B6692" t="s">
        <v>8698</v>
      </c>
      <c r="C6692" t="str">
        <f t="shared" si="134"/>
        <v>Simple, merely # 단지  (danji)</v>
      </c>
    </row>
    <row r="6693" spans="1:3" x14ac:dyDescent="0.3">
      <c r="A6693" t="s">
        <v>15467</v>
      </c>
      <c r="B6693" t="s">
        <v>10348</v>
      </c>
      <c r="C6693" t="str">
        <f t="shared" si="134"/>
        <v>simple, naive, ingenuous # 소박하다  (sobaghada)</v>
      </c>
    </row>
    <row r="6694" spans="1:3" x14ac:dyDescent="0.3">
      <c r="A6694" t="s">
        <v>16485</v>
      </c>
      <c r="B6694" t="s">
        <v>11340</v>
      </c>
      <c r="C6694" t="str">
        <f t="shared" si="134"/>
        <v>Simplicity # 단순  (dansun)</v>
      </c>
    </row>
    <row r="6695" spans="1:3" x14ac:dyDescent="0.3">
      <c r="A6695" t="s">
        <v>17028</v>
      </c>
      <c r="B6695" t="s">
        <v>11877</v>
      </c>
      <c r="C6695" t="str">
        <f t="shared" si="134"/>
        <v>Simplicity or convenience # 간편하다  (ganpyeonhada)</v>
      </c>
    </row>
    <row r="6696" spans="1:3" x14ac:dyDescent="0.3">
      <c r="A6696" t="s">
        <v>593</v>
      </c>
      <c r="B6696" t="s">
        <v>594</v>
      </c>
      <c r="C6696" t="str">
        <f t="shared" si="134"/>
        <v>Simplified Chinese # 간결체 한자 (gangyeolche hanja)</v>
      </c>
    </row>
    <row r="6697" spans="1:3" x14ac:dyDescent="0.3">
      <c r="A6697" t="s">
        <v>14150</v>
      </c>
      <c r="B6697" t="s">
        <v>9041</v>
      </c>
      <c r="C6697" t="str">
        <f t="shared" si="134"/>
        <v>Simply # 단순히  (dansunhi)</v>
      </c>
    </row>
    <row r="6698" spans="1:3" x14ac:dyDescent="0.3">
      <c r="A6698" t="s">
        <v>15053</v>
      </c>
      <c r="B6698" t="s">
        <v>9936</v>
      </c>
      <c r="C6698" t="str">
        <f t="shared" si="134"/>
        <v>Simply speaking # 간단히  (gandanhi)</v>
      </c>
    </row>
    <row r="6699" spans="1:3" x14ac:dyDescent="0.3">
      <c r="A6699" t="s">
        <v>4381</v>
      </c>
      <c r="B6699" t="s">
        <v>4382</v>
      </c>
      <c r="C6699" t="str">
        <f t="shared" si="134"/>
        <v>simultaneous # 동시적인 (dongsijeokin)</v>
      </c>
    </row>
    <row r="6700" spans="1:3" x14ac:dyDescent="0.3">
      <c r="A6700" t="s">
        <v>4383</v>
      </c>
      <c r="B6700" t="s">
        <v>4384</v>
      </c>
      <c r="C6700" t="str">
        <f t="shared" si="134"/>
        <v>simultaneously # 동시에 (dongsi-e)</v>
      </c>
    </row>
    <row r="6701" spans="1:3" x14ac:dyDescent="0.3">
      <c r="A6701" t="s">
        <v>4385</v>
      </c>
      <c r="B6701" t="s">
        <v>4386</v>
      </c>
      <c r="C6701" t="str">
        <f t="shared" si="134"/>
        <v>sin # 죄 (joe)</v>
      </c>
    </row>
    <row r="6702" spans="1:3" x14ac:dyDescent="0.3">
      <c r="A6702" t="s">
        <v>14450</v>
      </c>
      <c r="B6702" t="s">
        <v>9338</v>
      </c>
      <c r="C6702" t="str">
        <f t="shared" si="134"/>
        <v>Since a long time before # 오래전  (olaejeon)</v>
      </c>
    </row>
    <row r="6703" spans="1:3" x14ac:dyDescent="0.3">
      <c r="A6703" t="s">
        <v>13823</v>
      </c>
      <c r="B6703" t="s">
        <v>8711</v>
      </c>
      <c r="C6703" t="str">
        <f t="shared" si="134"/>
        <v>Since, after that, hereafter # 이래  (ilae)</v>
      </c>
    </row>
    <row r="6704" spans="1:3" x14ac:dyDescent="0.3">
      <c r="A6704" t="s">
        <v>13265</v>
      </c>
      <c r="B6704" t="s">
        <v>8153</v>
      </c>
      <c r="C6704" t="str">
        <f t="shared" si="134"/>
        <v>since,from # 지  (ji)</v>
      </c>
    </row>
    <row r="6705" spans="1:3" x14ac:dyDescent="0.3">
      <c r="A6705" t="s">
        <v>4387</v>
      </c>
      <c r="B6705" t="s">
        <v>4388</v>
      </c>
      <c r="C6705" t="str">
        <f t="shared" si="134"/>
        <v>sincere # 진실한 (jinsilhan)</v>
      </c>
    </row>
    <row r="6706" spans="1:3" x14ac:dyDescent="0.3">
      <c r="A6706" t="s">
        <v>4389</v>
      </c>
      <c r="B6706" t="s">
        <v>4390</v>
      </c>
      <c r="C6706" t="str">
        <f t="shared" si="134"/>
        <v>sinew # 힘줄 (himjul), 심줄 (simjul)</v>
      </c>
    </row>
    <row r="6707" spans="1:3" x14ac:dyDescent="0.3">
      <c r="A6707" t="s">
        <v>4391</v>
      </c>
      <c r="B6707" t="s">
        <v>4392</v>
      </c>
      <c r="C6707" t="str">
        <f t="shared" si="134"/>
        <v>sing # 노래하다 (noraehada)</v>
      </c>
    </row>
    <row r="6708" spans="1:3" x14ac:dyDescent="0.3">
      <c r="A6708" t="s">
        <v>6125</v>
      </c>
      <c r="B6708" t="s">
        <v>6126</v>
      </c>
      <c r="C6708" t="str">
        <f t="shared" si="134"/>
        <v>Singapore # 싱가포르 (Singgaporeu)</v>
      </c>
    </row>
    <row r="6709" spans="1:3" x14ac:dyDescent="0.3">
      <c r="A6709" t="s">
        <v>7399</v>
      </c>
      <c r="B6709" t="s">
        <v>7400</v>
      </c>
      <c r="C6709" t="str">
        <f t="shared" si="134"/>
        <v>singer # 가수 (gasu)</v>
      </c>
    </row>
    <row r="6710" spans="1:3" x14ac:dyDescent="0.3">
      <c r="A6710" t="s">
        <v>15704</v>
      </c>
      <c r="B6710" t="s">
        <v>10583</v>
      </c>
      <c r="C6710" t="str">
        <f t="shared" si="134"/>
        <v>Singing room # 노래방  (nolaebang)</v>
      </c>
    </row>
    <row r="6711" spans="1:3" x14ac:dyDescent="0.3">
      <c r="A6711" t="s">
        <v>4393</v>
      </c>
      <c r="B6711" t="s">
        <v>4394</v>
      </c>
      <c r="C6711" t="str">
        <f t="shared" si="134"/>
        <v>sink # 가라앉다 (garaanda)</v>
      </c>
    </row>
    <row r="6712" spans="1:3" x14ac:dyDescent="0.3">
      <c r="A6712" t="s">
        <v>14845</v>
      </c>
      <c r="B6712" t="s">
        <v>9724</v>
      </c>
      <c r="C6712" t="str">
        <f t="shared" si="134"/>
        <v>Sink in water # 잠기다  (jamgida)</v>
      </c>
    </row>
    <row r="6713" spans="1:3" x14ac:dyDescent="0.3">
      <c r="A6713" t="s">
        <v>16348</v>
      </c>
      <c r="B6713" t="s">
        <v>11210</v>
      </c>
      <c r="C6713" t="str">
        <f t="shared" si="134"/>
        <v>sip,suck # 빨다  (ppalda)</v>
      </c>
    </row>
    <row r="6714" spans="1:3" x14ac:dyDescent="0.3">
      <c r="A6714" t="s">
        <v>13203</v>
      </c>
      <c r="B6714" t="s">
        <v>8091</v>
      </c>
      <c r="C6714" t="str">
        <f t="shared" si="134"/>
        <v>Sir, calling an unknown male # 아저씨  (ajeossi)</v>
      </c>
    </row>
    <row r="6715" spans="1:3" x14ac:dyDescent="0.3">
      <c r="A6715" t="s">
        <v>4395</v>
      </c>
      <c r="B6715" t="s">
        <v>4396</v>
      </c>
      <c r="C6715" t="str">
        <f t="shared" si="134"/>
        <v>sister # 수녀 (sunyeo)</v>
      </c>
    </row>
    <row r="6716" spans="1:3" x14ac:dyDescent="0.3">
      <c r="A6716" t="s">
        <v>17173</v>
      </c>
      <c r="B6716" t="s">
        <v>12017</v>
      </c>
      <c r="C6716" t="str">
        <f t="shared" si="134"/>
        <v>Sisters # 자매  (jamae)</v>
      </c>
    </row>
    <row r="6717" spans="1:3" x14ac:dyDescent="0.3">
      <c r="A6717" t="s">
        <v>4399</v>
      </c>
      <c r="B6717" t="s">
        <v>4400</v>
      </c>
      <c r="C6717" t="str">
        <f t="shared" si="134"/>
        <v>sit # 앉다 (anda)</v>
      </c>
    </row>
    <row r="6718" spans="1:3" x14ac:dyDescent="0.3">
      <c r="A6718" t="s">
        <v>4401</v>
      </c>
      <c r="B6718" t="s">
        <v>4400</v>
      </c>
      <c r="C6718" t="str">
        <f t="shared" si="134"/>
        <v>sit down # 앉다 (anda)</v>
      </c>
    </row>
    <row r="6719" spans="1:3" x14ac:dyDescent="0.3">
      <c r="A6719" t="s">
        <v>15074</v>
      </c>
      <c r="B6719" t="s">
        <v>9957</v>
      </c>
      <c r="C6719" t="str">
        <f t="shared" si="134"/>
        <v>Sit down, plump down # 주저앉다  (jujeoanjda)</v>
      </c>
    </row>
    <row r="6720" spans="1:3" x14ac:dyDescent="0.3">
      <c r="A6720" t="s">
        <v>16998</v>
      </c>
      <c r="B6720" t="s">
        <v>11850</v>
      </c>
      <c r="C6720" t="str">
        <f t="shared" ref="C6720:C6739" si="135">A6720&amp;" # "&amp;B6720</f>
        <v>Sit up all night # 새우다  (saeuda)</v>
      </c>
    </row>
    <row r="6721" spans="1:3" x14ac:dyDescent="0.3">
      <c r="A6721" t="s">
        <v>16998</v>
      </c>
      <c r="B6721" t="s">
        <v>12330</v>
      </c>
      <c r="C6721" t="str">
        <f t="shared" si="135"/>
        <v>Sit up all night # 밤새우다  (bamsaeuda)</v>
      </c>
    </row>
    <row r="6722" spans="1:3" x14ac:dyDescent="0.3">
      <c r="A6722" t="s">
        <v>4402</v>
      </c>
      <c r="B6722" t="s">
        <v>4403</v>
      </c>
      <c r="C6722" t="str">
        <f t="shared" si="135"/>
        <v>situation # 상황 (chenghang), 처지 (cheoji)</v>
      </c>
    </row>
    <row r="6723" spans="1:3" x14ac:dyDescent="0.3">
      <c r="A6723" t="s">
        <v>4404</v>
      </c>
      <c r="B6723" t="s">
        <v>4405</v>
      </c>
      <c r="C6723" t="str">
        <f t="shared" si="135"/>
        <v>six # 여섯 (yeoseot), 육 (yuk) / 륙 (ryuk)</v>
      </c>
    </row>
    <row r="6724" spans="1:3" x14ac:dyDescent="0.3">
      <c r="A6724" t="s">
        <v>4406</v>
      </c>
      <c r="B6724" t="s">
        <v>4407</v>
      </c>
      <c r="C6724" t="str">
        <f t="shared" si="135"/>
        <v>sixteen # 열여섯 (yeolyeoseot)</v>
      </c>
    </row>
    <row r="6725" spans="1:3" x14ac:dyDescent="0.3">
      <c r="A6725" t="s">
        <v>7401</v>
      </c>
      <c r="B6725" t="s">
        <v>7402</v>
      </c>
      <c r="C6725" t="str">
        <f t="shared" si="135"/>
        <v>sixth # 여섯째 (yeolseosjjae)</v>
      </c>
    </row>
    <row r="6726" spans="1:3" x14ac:dyDescent="0.3">
      <c r="A6726" t="s">
        <v>4408</v>
      </c>
      <c r="B6726" t="s">
        <v>4409</v>
      </c>
      <c r="C6726" t="str">
        <f t="shared" si="135"/>
        <v>sixty # 예순 (yesun), 60 (yuksip)</v>
      </c>
    </row>
    <row r="6727" spans="1:3" x14ac:dyDescent="0.3">
      <c r="A6727" t="s">
        <v>4410</v>
      </c>
      <c r="B6727" t="s">
        <v>4411</v>
      </c>
      <c r="C6727" t="str">
        <f t="shared" si="135"/>
        <v>size # 크기 (keugi)</v>
      </c>
    </row>
    <row r="6728" spans="1:3" x14ac:dyDescent="0.3">
      <c r="A6728" t="s">
        <v>13558</v>
      </c>
      <c r="B6728" t="s">
        <v>8443</v>
      </c>
      <c r="C6728" t="str">
        <f t="shared" si="135"/>
        <v>Size, dimensions # 크기  (keugi)</v>
      </c>
    </row>
    <row r="6729" spans="1:3" x14ac:dyDescent="0.3">
      <c r="A6729" t="s">
        <v>17731</v>
      </c>
      <c r="B6729" t="s">
        <v>12579</v>
      </c>
      <c r="C6729" t="str">
        <f t="shared" si="135"/>
        <v>Skate # 스케이트  (seukeiteu)</v>
      </c>
    </row>
    <row r="6730" spans="1:3" x14ac:dyDescent="0.3">
      <c r="A6730" t="s">
        <v>7403</v>
      </c>
      <c r="B6730" t="s">
        <v>7404</v>
      </c>
      <c r="C6730" t="str">
        <f t="shared" si="135"/>
        <v>skeleton # 해골 (haegol)</v>
      </c>
    </row>
    <row r="6731" spans="1:3" x14ac:dyDescent="0.3">
      <c r="A6731" t="s">
        <v>17422</v>
      </c>
      <c r="B6731" t="s">
        <v>12263</v>
      </c>
      <c r="C6731" t="str">
        <f t="shared" si="135"/>
        <v>Ski # 스키  (seuki)</v>
      </c>
    </row>
    <row r="6732" spans="1:3" x14ac:dyDescent="0.3">
      <c r="A6732" t="s">
        <v>4412</v>
      </c>
      <c r="B6732" t="s">
        <v>4413</v>
      </c>
      <c r="C6732" t="str">
        <f t="shared" si="135"/>
        <v>skill # 기술 (gisul)</v>
      </c>
    </row>
    <row r="6733" spans="1:3" x14ac:dyDescent="0.3">
      <c r="A6733" t="s">
        <v>14567</v>
      </c>
      <c r="B6733" t="s">
        <v>9452</v>
      </c>
      <c r="C6733" t="str">
        <f t="shared" si="135"/>
        <v>skill,ability # 솜씨  (somssi)</v>
      </c>
    </row>
    <row r="6734" spans="1:3" x14ac:dyDescent="0.3">
      <c r="A6734" t="s">
        <v>13660</v>
      </c>
      <c r="B6734" t="s">
        <v>8556</v>
      </c>
      <c r="C6734" t="str">
        <f t="shared" si="135"/>
        <v>Skin # 피부  (pibu)</v>
      </c>
    </row>
    <row r="6735" spans="1:3" x14ac:dyDescent="0.3">
      <c r="A6735" t="s">
        <v>14547</v>
      </c>
      <c r="B6735" t="s">
        <v>9430</v>
      </c>
      <c r="C6735" t="str">
        <f t="shared" si="135"/>
        <v>Skin or nutshell # 껍질  (kkeobjil)</v>
      </c>
    </row>
    <row r="6736" spans="1:3" x14ac:dyDescent="0.3">
      <c r="A6736" t="s">
        <v>4418</v>
      </c>
      <c r="B6736" t="s">
        <v>4419</v>
      </c>
      <c r="C6736" t="str">
        <f t="shared" si="135"/>
        <v>skirt # 치마 (chima)</v>
      </c>
    </row>
    <row r="6737" spans="1:3" x14ac:dyDescent="0.3">
      <c r="A6737" t="s">
        <v>7405</v>
      </c>
      <c r="B6737" t="s">
        <v>7406</v>
      </c>
      <c r="C6737" t="str">
        <f t="shared" si="135"/>
        <v>skull # (du-gol)</v>
      </c>
    </row>
    <row r="6738" spans="1:3" x14ac:dyDescent="0.3">
      <c r="A6738" t="s">
        <v>4420</v>
      </c>
      <c r="B6738" t="s">
        <v>2601</v>
      </c>
      <c r="C6738" t="str">
        <f t="shared" si="135"/>
        <v>sky # 하늘 (haneul)</v>
      </c>
    </row>
    <row r="6739" spans="1:3" x14ac:dyDescent="0.3">
      <c r="A6739" t="s">
        <v>4421</v>
      </c>
      <c r="B6739" t="s">
        <v>4422</v>
      </c>
      <c r="C6739" t="str">
        <f t="shared" si="135"/>
        <v>sky blue # 하늘색 haneulsaek</v>
      </c>
    </row>
    <row r="6740" spans="1:3" hidden="1" x14ac:dyDescent="0.3">
      <c r="A6740" t="s">
        <v>4421</v>
      </c>
      <c r="B6740" t="s">
        <v>4422</v>
      </c>
    </row>
    <row r="6741" spans="1:3" x14ac:dyDescent="0.3">
      <c r="A6741" t="s">
        <v>4423</v>
      </c>
      <c r="B6741" t="s">
        <v>4424</v>
      </c>
      <c r="C6741" t="str">
        <f t="shared" ref="C6741:C6804" si="136">A6741&amp;" # "&amp;B6741</f>
        <v>skylark # 종다리 (jongdari), 노고지리 (nogojiri) ("obsolete")</v>
      </c>
    </row>
    <row r="6742" spans="1:3" x14ac:dyDescent="0.3">
      <c r="A6742" t="s">
        <v>7407</v>
      </c>
      <c r="B6742" t="s">
        <v>7408</v>
      </c>
      <c r="C6742" t="str">
        <f t="shared" si="136"/>
        <v>skyscraper # 마천루 (macheollu)</v>
      </c>
    </row>
    <row r="6743" spans="1:3" x14ac:dyDescent="0.3">
      <c r="A6743" t="s">
        <v>4425</v>
      </c>
      <c r="B6743" t="s">
        <v>4426</v>
      </c>
      <c r="C6743" t="str">
        <f t="shared" si="136"/>
        <v>slander # 악담</v>
      </c>
    </row>
    <row r="6744" spans="1:3" x14ac:dyDescent="0.3">
      <c r="A6744" t="s">
        <v>4427</v>
      </c>
      <c r="B6744" t="s">
        <v>4428</v>
      </c>
      <c r="C6744" t="str">
        <f t="shared" si="136"/>
        <v>slanderous # 중상적인</v>
      </c>
    </row>
    <row r="6745" spans="1:3" x14ac:dyDescent="0.3">
      <c r="A6745" t="s">
        <v>4429</v>
      </c>
      <c r="B6745" t="s">
        <v>4430</v>
      </c>
      <c r="C6745" t="str">
        <f t="shared" si="136"/>
        <v>slang # 속어 [俗語] (sok-eo)</v>
      </c>
    </row>
    <row r="6746" spans="1:3" x14ac:dyDescent="0.3">
      <c r="A6746" t="s">
        <v>15652</v>
      </c>
      <c r="B6746" t="s">
        <v>10530</v>
      </c>
      <c r="C6746" t="str">
        <f t="shared" si="136"/>
        <v>Slaughter and eat # 잡아먹다  (jab-ameogda)</v>
      </c>
    </row>
    <row r="6747" spans="1:3" x14ac:dyDescent="0.3">
      <c r="A6747" t="s">
        <v>7409</v>
      </c>
      <c r="B6747" t="s">
        <v>7410</v>
      </c>
      <c r="C6747" t="str">
        <f t="shared" si="136"/>
        <v>slave # 노예 (noye)</v>
      </c>
    </row>
    <row r="6748" spans="1:3" x14ac:dyDescent="0.3">
      <c r="A6748" t="s">
        <v>4431</v>
      </c>
      <c r="B6748" t="s">
        <v>4432</v>
      </c>
      <c r="C6748" t="str">
        <f t="shared" si="136"/>
        <v>sledgehammer # 대형 쇠망치</v>
      </c>
    </row>
    <row r="6749" spans="1:3" x14ac:dyDescent="0.3">
      <c r="A6749" t="s">
        <v>4433</v>
      </c>
      <c r="B6749" t="s">
        <v>4434</v>
      </c>
      <c r="C6749" t="str">
        <f t="shared" si="136"/>
        <v>sleep # 자다 (jada)</v>
      </c>
    </row>
    <row r="6750" spans="1:3" x14ac:dyDescent="0.3">
      <c r="A6750" t="s">
        <v>13224</v>
      </c>
      <c r="B6750" t="s">
        <v>8112</v>
      </c>
      <c r="C6750" t="str">
        <f t="shared" si="136"/>
        <v>Sleep # 잠  (jam)</v>
      </c>
    </row>
    <row r="6751" spans="1:3" x14ac:dyDescent="0.3">
      <c r="A6751" t="s">
        <v>15765</v>
      </c>
      <c r="B6751" t="s">
        <v>10642</v>
      </c>
      <c r="C6751" t="str">
        <f t="shared" si="136"/>
        <v>sleep,slumber # 수면  (sumyeon)</v>
      </c>
    </row>
    <row r="6752" spans="1:3" x14ac:dyDescent="0.3">
      <c r="A6752" t="s">
        <v>17599</v>
      </c>
      <c r="B6752" t="s">
        <v>12444</v>
      </c>
      <c r="C6752" t="str">
        <f t="shared" si="136"/>
        <v>sleepiness,drowsiness # 졸음  (jol-eum)</v>
      </c>
    </row>
    <row r="6753" spans="1:3" x14ac:dyDescent="0.3">
      <c r="A6753" t="s">
        <v>4436</v>
      </c>
      <c r="B6753" t="s">
        <v>4437</v>
      </c>
      <c r="C6753" t="str">
        <f t="shared" si="136"/>
        <v>slender # 날씬한 (nalssinhan)</v>
      </c>
    </row>
    <row r="6754" spans="1:3" x14ac:dyDescent="0.3">
      <c r="A6754" t="s">
        <v>17741</v>
      </c>
      <c r="B6754" t="s">
        <v>12589</v>
      </c>
      <c r="C6754" t="str">
        <f t="shared" si="136"/>
        <v>Sliced white radish kimchee # 깍두기  (kkagdugi)</v>
      </c>
    </row>
    <row r="6755" spans="1:3" x14ac:dyDescent="0.3">
      <c r="A6755" t="s">
        <v>4438</v>
      </c>
      <c r="B6755" t="s">
        <v>4439</v>
      </c>
      <c r="C6755" t="str">
        <f t="shared" si="136"/>
        <v>slide # 미끄러지다 (miggeureojida)</v>
      </c>
    </row>
    <row r="6756" spans="1:3" x14ac:dyDescent="0.3">
      <c r="A6756" t="s">
        <v>4440</v>
      </c>
      <c r="B6756" t="s">
        <v>4441</v>
      </c>
      <c r="C6756" t="str">
        <f t="shared" si="136"/>
        <v>slight # 약간의 (yakgan-ui)</v>
      </c>
    </row>
    <row r="6757" spans="1:3" x14ac:dyDescent="0.3">
      <c r="A6757" t="s">
        <v>16614</v>
      </c>
      <c r="B6757" t="s">
        <v>11472</v>
      </c>
      <c r="C6757" t="str">
        <f t="shared" si="136"/>
        <v>Slippery # 미끄러지다  (mikkeuleojida)</v>
      </c>
    </row>
    <row r="6758" spans="1:3" x14ac:dyDescent="0.3">
      <c r="A6758" t="s">
        <v>4442</v>
      </c>
      <c r="B6758" t="s">
        <v>4443</v>
      </c>
      <c r="C6758" t="str">
        <f t="shared" si="136"/>
        <v>sloth # 나무늘보 namuneulbo</v>
      </c>
    </row>
    <row r="6759" spans="1:3" x14ac:dyDescent="0.3">
      <c r="A6759" t="s">
        <v>6127</v>
      </c>
      <c r="B6759" t="s">
        <v>6128</v>
      </c>
      <c r="C6759" t="str">
        <f t="shared" si="136"/>
        <v>Slovakia # 슬로바키아 (Seullobakia)</v>
      </c>
    </row>
    <row r="6760" spans="1:3" x14ac:dyDescent="0.3">
      <c r="A6760" t="s">
        <v>6129</v>
      </c>
      <c r="B6760" t="s">
        <v>6130</v>
      </c>
      <c r="C6760" t="str">
        <f t="shared" si="136"/>
        <v>Slovene # 슬로베니아어 (Seullobenia-eo)</v>
      </c>
    </row>
    <row r="6761" spans="1:3" x14ac:dyDescent="0.3">
      <c r="A6761" t="s">
        <v>595</v>
      </c>
      <c r="B6761" t="s">
        <v>596</v>
      </c>
      <c r="C6761" t="str">
        <f t="shared" si="136"/>
        <v>Slovenia # 슬로베니아 공화국</v>
      </c>
    </row>
    <row r="6762" spans="1:3" x14ac:dyDescent="0.3">
      <c r="A6762" t="s">
        <v>4444</v>
      </c>
      <c r="B6762" t="s">
        <v>4445</v>
      </c>
      <c r="C6762" t="str">
        <f t="shared" si="136"/>
        <v>slow # 느린 (neurin)</v>
      </c>
    </row>
    <row r="6763" spans="1:3" x14ac:dyDescent="0.3">
      <c r="A6763" t="s">
        <v>14060</v>
      </c>
      <c r="B6763" t="s">
        <v>8945</v>
      </c>
      <c r="C6763" t="str">
        <f t="shared" si="136"/>
        <v>Slowly # 천천히  (cheoncheonhi)</v>
      </c>
    </row>
    <row r="6764" spans="1:3" x14ac:dyDescent="0.3">
      <c r="A6764" t="s">
        <v>14394</v>
      </c>
      <c r="B6764" t="s">
        <v>9281</v>
      </c>
      <c r="C6764" t="str">
        <f t="shared" si="136"/>
        <v>Slowly, little by little # 서서히  (seoseohi)</v>
      </c>
    </row>
    <row r="6765" spans="1:3" x14ac:dyDescent="0.3">
      <c r="A6765" t="s">
        <v>4446</v>
      </c>
      <c r="B6765" t="s">
        <v>4447</v>
      </c>
      <c r="C6765" t="str">
        <f t="shared" si="136"/>
        <v>sly # 교활한 (gyohwalhan)</v>
      </c>
    </row>
    <row r="6766" spans="1:3" x14ac:dyDescent="0.3">
      <c r="A6766" t="s">
        <v>4448</v>
      </c>
      <c r="B6766" t="s">
        <v>4449</v>
      </c>
      <c r="C6766" t="str">
        <f t="shared" si="136"/>
        <v>small # 작은 (jageun)</v>
      </c>
    </row>
    <row r="6767" spans="1:3" x14ac:dyDescent="0.3">
      <c r="A6767" t="s">
        <v>14331</v>
      </c>
      <c r="B6767" t="s">
        <v>9219</v>
      </c>
      <c r="C6767" t="str">
        <f t="shared" si="136"/>
        <v>Small and medium enterprises # 중소기업  (jungsogieob)</v>
      </c>
    </row>
    <row r="6768" spans="1:3" x14ac:dyDescent="0.3">
      <c r="A6768" t="s">
        <v>16195</v>
      </c>
      <c r="B6768" t="s">
        <v>11062</v>
      </c>
      <c r="C6768" t="str">
        <f t="shared" si="136"/>
        <v>Small scale # 소규모  (sogyumo)</v>
      </c>
    </row>
    <row r="6769" spans="1:3" x14ac:dyDescent="0.3">
      <c r="A6769" t="s">
        <v>15840</v>
      </c>
      <c r="B6769" t="s">
        <v>10711</v>
      </c>
      <c r="C6769" t="str">
        <f t="shared" si="136"/>
        <v>Small size # 소형  (sohyeong)</v>
      </c>
    </row>
    <row r="6770" spans="1:3" x14ac:dyDescent="0.3">
      <c r="A6770" t="s">
        <v>15784</v>
      </c>
      <c r="B6770" t="s">
        <v>10656</v>
      </c>
      <c r="C6770" t="str">
        <f t="shared" si="136"/>
        <v>Small, local police box # 파출소  (pachulso)</v>
      </c>
    </row>
    <row r="6771" spans="1:3" x14ac:dyDescent="0.3">
      <c r="A6771" t="s">
        <v>16411</v>
      </c>
      <c r="B6771" t="s">
        <v>11269</v>
      </c>
      <c r="C6771" t="str">
        <f t="shared" si="136"/>
        <v>Smartness # 멋  (meos)</v>
      </c>
    </row>
    <row r="6772" spans="1:3" x14ac:dyDescent="0.3">
      <c r="A6772" t="s">
        <v>4450</v>
      </c>
      <c r="B6772" t="s">
        <v>4451</v>
      </c>
      <c r="C6772" t="str">
        <f t="shared" si="136"/>
        <v>smell # 냄새를 맡다 (naemsaereul matda)</v>
      </c>
    </row>
    <row r="6773" spans="1:3" x14ac:dyDescent="0.3">
      <c r="A6773" t="s">
        <v>13564</v>
      </c>
      <c r="B6773" t="s">
        <v>8449</v>
      </c>
      <c r="C6773" t="str">
        <f t="shared" si="136"/>
        <v>Smell # 냄새  (naemsae)</v>
      </c>
    </row>
    <row r="6774" spans="1:3" x14ac:dyDescent="0.3">
      <c r="A6774" t="s">
        <v>13564</v>
      </c>
      <c r="B6774" t="s">
        <v>8105</v>
      </c>
      <c r="C6774" t="str">
        <f t="shared" si="136"/>
        <v>Smell # 맡다  (matda)</v>
      </c>
    </row>
    <row r="6775" spans="1:3" x14ac:dyDescent="0.3">
      <c r="A6775" t="s">
        <v>4452</v>
      </c>
      <c r="B6775" t="s">
        <v>4453</v>
      </c>
      <c r="C6775" t="str">
        <f t="shared" si="136"/>
        <v>smew # 흰비오리 (huinbiori)</v>
      </c>
    </row>
    <row r="6776" spans="1:3" x14ac:dyDescent="0.3">
      <c r="A6776" t="s">
        <v>13819</v>
      </c>
      <c r="B6776" t="s">
        <v>8708</v>
      </c>
      <c r="C6776" t="str">
        <f t="shared" si="136"/>
        <v>Smile # 미소  (miso)</v>
      </c>
    </row>
    <row r="6777" spans="1:3" x14ac:dyDescent="0.3">
      <c r="A6777" t="s">
        <v>4456</v>
      </c>
      <c r="B6777" t="s">
        <v>4457</v>
      </c>
      <c r="C6777" t="str">
        <f t="shared" si="136"/>
        <v>smoke # 담배피우다 (dambae-piuda)</v>
      </c>
    </row>
    <row r="6778" spans="1:3" x14ac:dyDescent="0.3">
      <c r="A6778" t="s">
        <v>4456</v>
      </c>
      <c r="B6778" t="s">
        <v>1173</v>
      </c>
      <c r="C6778" t="str">
        <f t="shared" si="136"/>
        <v>smoke # 뿜다 (ppumda)</v>
      </c>
    </row>
    <row r="6779" spans="1:3" x14ac:dyDescent="0.3">
      <c r="A6779" t="s">
        <v>4456</v>
      </c>
      <c r="B6779" t="s">
        <v>4458</v>
      </c>
      <c r="C6779" t="str">
        <f t="shared" si="136"/>
        <v>smoke # 연기 (煙氣, yeon-gi)</v>
      </c>
    </row>
    <row r="6780" spans="1:3" x14ac:dyDescent="0.3">
      <c r="A6780" t="s">
        <v>4456</v>
      </c>
      <c r="B6780" t="s">
        <v>4459</v>
      </c>
      <c r="C6780" t="str">
        <f t="shared" si="136"/>
        <v>smoke # 피우다 (piuda)</v>
      </c>
    </row>
    <row r="6781" spans="1:3" x14ac:dyDescent="0.3">
      <c r="A6781" t="s">
        <v>4456</v>
      </c>
      <c r="B6781" t="s">
        <v>4460</v>
      </c>
      <c r="C6781" t="str">
        <f t="shared" si="136"/>
        <v>smoke # 훈제하다 (hunje-hada)</v>
      </c>
    </row>
    <row r="6782" spans="1:3" x14ac:dyDescent="0.3">
      <c r="A6782" t="s">
        <v>14587</v>
      </c>
      <c r="B6782" t="s">
        <v>8982</v>
      </c>
      <c r="C6782" t="str">
        <f t="shared" si="136"/>
        <v>Smoke, fume # 연기  (yeongi)</v>
      </c>
    </row>
    <row r="6783" spans="1:3" x14ac:dyDescent="0.3">
      <c r="A6783" t="s">
        <v>4461</v>
      </c>
      <c r="B6783" t="s">
        <v>4462</v>
      </c>
      <c r="C6783" t="str">
        <f t="shared" si="136"/>
        <v>smokestack # 굴뚝</v>
      </c>
    </row>
    <row r="6784" spans="1:3" x14ac:dyDescent="0.3">
      <c r="A6784" t="s">
        <v>4463</v>
      </c>
      <c r="B6784" t="s">
        <v>4464</v>
      </c>
      <c r="C6784" t="str">
        <f t="shared" si="136"/>
        <v>smooth # 매끄러운 (maekkeureo-un)</v>
      </c>
    </row>
    <row r="6785" spans="1:3" x14ac:dyDescent="0.3">
      <c r="A6785" t="s">
        <v>15497</v>
      </c>
      <c r="B6785" t="s">
        <v>10375</v>
      </c>
      <c r="C6785" t="str">
        <f t="shared" si="136"/>
        <v>Snach, take away from # 빼앗다  (ppaeasda)</v>
      </c>
    </row>
    <row r="6786" spans="1:3" x14ac:dyDescent="0.3">
      <c r="A6786" t="s">
        <v>4465</v>
      </c>
      <c r="B6786" t="s">
        <v>4466</v>
      </c>
      <c r="C6786" t="str">
        <f t="shared" si="136"/>
        <v>snack # 식사</v>
      </c>
    </row>
    <row r="6787" spans="1:3" x14ac:dyDescent="0.3">
      <c r="A6787" t="s">
        <v>17256</v>
      </c>
      <c r="B6787" t="s">
        <v>12099</v>
      </c>
      <c r="C6787" t="str">
        <f t="shared" si="136"/>
        <v>Snack # 간식  (gansig)</v>
      </c>
    </row>
    <row r="6788" spans="1:3" x14ac:dyDescent="0.3">
      <c r="A6788" t="s">
        <v>4467</v>
      </c>
      <c r="B6788" t="s">
        <v>4468</v>
      </c>
      <c r="C6788" t="str">
        <f t="shared" si="136"/>
        <v>snail # 달팽이 (dalpaeng'i)</v>
      </c>
    </row>
    <row r="6789" spans="1:3" x14ac:dyDescent="0.3">
      <c r="A6789" t="s">
        <v>16187</v>
      </c>
      <c r="B6789" t="s">
        <v>11056</v>
      </c>
      <c r="C6789" t="str">
        <f t="shared" si="136"/>
        <v>Snake # 뱀  (baem)</v>
      </c>
    </row>
    <row r="6790" spans="1:3" x14ac:dyDescent="0.3">
      <c r="A6790" t="s">
        <v>4470</v>
      </c>
      <c r="B6790" t="s">
        <v>4471</v>
      </c>
      <c r="C6790" t="str">
        <f t="shared" si="136"/>
        <v>sneeze # 재채기하다 (jaechaegihada)</v>
      </c>
    </row>
    <row r="6791" spans="1:3" x14ac:dyDescent="0.3">
      <c r="A6791" t="s">
        <v>17520</v>
      </c>
      <c r="B6791" t="s">
        <v>12368</v>
      </c>
      <c r="C6791" t="str">
        <f t="shared" si="136"/>
        <v>sneeze,sneezing # 재채기  (jaechaegi)</v>
      </c>
    </row>
    <row r="6792" spans="1:3" x14ac:dyDescent="0.3">
      <c r="A6792" t="s">
        <v>4472</v>
      </c>
      <c r="B6792" t="s">
        <v>4473</v>
      </c>
      <c r="C6792" t="str">
        <f t="shared" si="136"/>
        <v>snippet # 끄트러기, 조각, 단편</v>
      </c>
    </row>
    <row r="6793" spans="1:3" x14ac:dyDescent="0.3">
      <c r="A6793" t="s">
        <v>7411</v>
      </c>
      <c r="B6793" t="s">
        <v>7412</v>
      </c>
      <c r="C6793" t="str">
        <f t="shared" si="136"/>
        <v>snooker # 스누커 (seurukeo)</v>
      </c>
    </row>
    <row r="6794" spans="1:3" x14ac:dyDescent="0.3">
      <c r="A6794" t="s">
        <v>4474</v>
      </c>
      <c r="B6794" t="s">
        <v>4475</v>
      </c>
      <c r="C6794" t="str">
        <f t="shared" si="136"/>
        <v>snorkel # 스노클</v>
      </c>
    </row>
    <row r="6795" spans="1:3" x14ac:dyDescent="0.3">
      <c r="A6795" t="s">
        <v>4476</v>
      </c>
      <c r="B6795" t="s">
        <v>4477</v>
      </c>
      <c r="C6795" t="str">
        <f t="shared" si="136"/>
        <v>snot # 망나니 (mangnani)</v>
      </c>
    </row>
    <row r="6796" spans="1:3" x14ac:dyDescent="0.3">
      <c r="A6796" t="s">
        <v>4478</v>
      </c>
      <c r="B6796" t="s">
        <v>4479</v>
      </c>
      <c r="C6796" t="str">
        <f t="shared" si="136"/>
        <v>snow # 눈이오다 (nun-i oda)</v>
      </c>
    </row>
    <row r="6797" spans="1:3" x14ac:dyDescent="0.3">
      <c r="A6797" t="s">
        <v>13918</v>
      </c>
      <c r="B6797" t="s">
        <v>7678</v>
      </c>
      <c r="C6797" t="str">
        <f t="shared" si="136"/>
        <v>Snow # 눈  (nun)</v>
      </c>
    </row>
    <row r="6798" spans="1:3" x14ac:dyDescent="0.3">
      <c r="A6798" t="s">
        <v>7413</v>
      </c>
      <c r="B6798" t="s">
        <v>7414</v>
      </c>
      <c r="C6798" t="str">
        <f t="shared" si="136"/>
        <v>snow leopard # 설표 (seolpyo)</v>
      </c>
    </row>
    <row r="6799" spans="1:3" x14ac:dyDescent="0.3">
      <c r="A6799" t="s">
        <v>6131</v>
      </c>
      <c r="B6799" t="s">
        <v>6132</v>
      </c>
      <c r="C6799" t="str">
        <f t="shared" si="136"/>
        <v xml:space="preserve">Snow White # 백설공주 </v>
      </c>
    </row>
    <row r="6800" spans="1:3" x14ac:dyDescent="0.3">
      <c r="A6800" t="s">
        <v>4480</v>
      </c>
      <c r="B6800" t="s">
        <v>4481</v>
      </c>
      <c r="C6800" t="str">
        <f t="shared" si="136"/>
        <v>snowball fight # 눈싸움 (nunjjaum)</v>
      </c>
    </row>
    <row r="6801" spans="1:3" x14ac:dyDescent="0.3">
      <c r="A6801" t="s">
        <v>7415</v>
      </c>
      <c r="B6801" t="s">
        <v>7416</v>
      </c>
      <c r="C6801" t="str">
        <f t="shared" si="136"/>
        <v>snowflake # 눈송이 (nunsong-i)</v>
      </c>
    </row>
    <row r="6802" spans="1:3" x14ac:dyDescent="0.3">
      <c r="A6802" t="s">
        <v>4482</v>
      </c>
      <c r="B6802" t="s">
        <v>4483</v>
      </c>
      <c r="C6802" t="str">
        <f t="shared" si="136"/>
        <v>snowman # 눈사람 (nunsaram)</v>
      </c>
    </row>
    <row r="6803" spans="1:3" x14ac:dyDescent="0.3">
      <c r="A6803" t="s">
        <v>4484</v>
      </c>
      <c r="B6803" t="s">
        <v>4485</v>
      </c>
      <c r="C6803" t="str">
        <f t="shared" si="136"/>
        <v>snowstorm # 눈보라 (nunbora)</v>
      </c>
    </row>
    <row r="6804" spans="1:3" x14ac:dyDescent="0.3">
      <c r="A6804" t="s">
        <v>16977</v>
      </c>
      <c r="B6804" t="s">
        <v>11825</v>
      </c>
      <c r="C6804" t="str">
        <f t="shared" si="136"/>
        <v>So far, till now # 지금껏  (jigeumkkeos)</v>
      </c>
    </row>
    <row r="6805" spans="1:3" x14ac:dyDescent="0.3">
      <c r="A6805" t="s">
        <v>15342</v>
      </c>
      <c r="B6805" t="s">
        <v>10222</v>
      </c>
      <c r="C6805" t="str">
        <f t="shared" ref="C6805:C6830" si="137">A6805&amp;" # "&amp;B6805</f>
        <v>So it is or that is right # 그렇지  (geuleohji)</v>
      </c>
    </row>
    <row r="6806" spans="1:3" x14ac:dyDescent="0.3">
      <c r="A6806" t="s">
        <v>15215</v>
      </c>
      <c r="B6806" t="s">
        <v>10097</v>
      </c>
      <c r="C6806" t="str">
        <f t="shared" si="137"/>
        <v>So much or to such an extent # 그토록  (geutolog)</v>
      </c>
    </row>
    <row r="6807" spans="1:3" x14ac:dyDescent="0.3">
      <c r="A6807" t="s">
        <v>14665</v>
      </c>
      <c r="B6807" t="s">
        <v>9549</v>
      </c>
      <c r="C6807" t="str">
        <f t="shared" si="137"/>
        <v>So much or to that extent # 그다지  (geudaji)</v>
      </c>
    </row>
    <row r="6808" spans="1:3" x14ac:dyDescent="0.3">
      <c r="A6808" t="s">
        <v>13616</v>
      </c>
      <c r="B6808" t="s">
        <v>8504</v>
      </c>
      <c r="C6808" t="str">
        <f t="shared" si="137"/>
        <v>So or hence or therefore # 그러므로  (geuleomeulo)</v>
      </c>
    </row>
    <row r="6809" spans="1:3" x14ac:dyDescent="0.3">
      <c r="A6809" t="s">
        <v>17395</v>
      </c>
      <c r="B6809" t="s">
        <v>7700</v>
      </c>
      <c r="C6809" t="str">
        <f t="shared" si="137"/>
        <v>So or therefore # 그래서  (geulaeseo)</v>
      </c>
    </row>
    <row r="6810" spans="1:3" x14ac:dyDescent="0.3">
      <c r="A6810" t="s">
        <v>13817</v>
      </c>
      <c r="B6810" t="s">
        <v>8706</v>
      </c>
      <c r="C6810" t="str">
        <f t="shared" si="137"/>
        <v>So or to that extent # 그리  (geuli)</v>
      </c>
    </row>
    <row r="6811" spans="1:3" x14ac:dyDescent="0.3">
      <c r="A6811" t="s">
        <v>12974</v>
      </c>
      <c r="B6811" t="s">
        <v>7861</v>
      </c>
      <c r="C6811" t="str">
        <f t="shared" si="137"/>
        <v>So or yes or that’s right # 그래  (geulae)</v>
      </c>
    </row>
    <row r="6812" spans="1:3" x14ac:dyDescent="0.3">
      <c r="A6812" t="s">
        <v>15002</v>
      </c>
      <c r="B6812" t="s">
        <v>9885</v>
      </c>
      <c r="C6812" t="str">
        <f t="shared" si="137"/>
        <v>Soak in water # 담그다  (damgeuda)</v>
      </c>
    </row>
    <row r="6813" spans="1:3" x14ac:dyDescent="0.3">
      <c r="A6813" t="s">
        <v>15314</v>
      </c>
      <c r="B6813" t="s">
        <v>10195</v>
      </c>
      <c r="C6813" t="str">
        <f t="shared" si="137"/>
        <v>Soak into # 배다  (baeda)</v>
      </c>
    </row>
    <row r="6814" spans="1:3" x14ac:dyDescent="0.3">
      <c r="A6814" t="s">
        <v>15567</v>
      </c>
      <c r="B6814" t="s">
        <v>8701</v>
      </c>
      <c r="C6814" t="str">
        <f t="shared" si="137"/>
        <v>soak,steep # 불리다  (bullida)</v>
      </c>
    </row>
    <row r="6815" spans="1:3" x14ac:dyDescent="0.3">
      <c r="A6815" t="s">
        <v>16916</v>
      </c>
      <c r="B6815" t="s">
        <v>11764</v>
      </c>
      <c r="C6815" t="str">
        <f t="shared" si="137"/>
        <v>Soap # 비누  (binu)</v>
      </c>
    </row>
    <row r="6816" spans="1:3" x14ac:dyDescent="0.3">
      <c r="A6816" t="s">
        <v>4488</v>
      </c>
      <c r="B6816" t="s">
        <v>4489</v>
      </c>
      <c r="C6816" t="str">
        <f t="shared" si="137"/>
        <v>soccer # 축구 (蹴球, chukgu)</v>
      </c>
    </row>
    <row r="6817" spans="1:3" x14ac:dyDescent="0.3">
      <c r="A6817" t="s">
        <v>17769</v>
      </c>
      <c r="B6817" t="s">
        <v>12617</v>
      </c>
      <c r="C6817" t="str">
        <f t="shared" si="137"/>
        <v>Soccer field # 축구장  (chuggujang)</v>
      </c>
    </row>
    <row r="6818" spans="1:3" x14ac:dyDescent="0.3">
      <c r="A6818" t="s">
        <v>6133</v>
      </c>
      <c r="B6818" t="s">
        <v>6134</v>
      </c>
      <c r="C6818" t="str">
        <f t="shared" si="137"/>
        <v>Sochi # 소치 (Sochi)</v>
      </c>
    </row>
    <row r="6819" spans="1:3" x14ac:dyDescent="0.3">
      <c r="A6819" t="s">
        <v>16880</v>
      </c>
      <c r="B6819" t="s">
        <v>11729</v>
      </c>
      <c r="C6819" t="str">
        <f t="shared" si="137"/>
        <v>Social life # 사회생활  (sahoesaenghwal)</v>
      </c>
    </row>
    <row r="6820" spans="1:3" x14ac:dyDescent="0.3">
      <c r="A6820" t="s">
        <v>14396</v>
      </c>
      <c r="B6820" t="s">
        <v>9283</v>
      </c>
      <c r="C6820" t="str">
        <f t="shared" si="137"/>
        <v>Social position # 신분  (sinbun)</v>
      </c>
    </row>
    <row r="6821" spans="1:3" x14ac:dyDescent="0.3">
      <c r="A6821" t="s">
        <v>16919</v>
      </c>
      <c r="B6821" t="s">
        <v>11766</v>
      </c>
      <c r="C6821" t="str">
        <f t="shared" si="137"/>
        <v>Social science # 사회학  (sahoehag)</v>
      </c>
    </row>
    <row r="6822" spans="1:3" x14ac:dyDescent="0.3">
      <c r="A6822" t="s">
        <v>7417</v>
      </c>
      <c r="B6822" t="s">
        <v>7418</v>
      </c>
      <c r="C6822" t="str">
        <f t="shared" si="137"/>
        <v>socialism # 사회주의 (sahoeju-ui)</v>
      </c>
    </row>
    <row r="6823" spans="1:3" x14ac:dyDescent="0.3">
      <c r="A6823" t="s">
        <v>14118</v>
      </c>
      <c r="B6823" t="s">
        <v>9010</v>
      </c>
      <c r="C6823" t="str">
        <f t="shared" si="137"/>
        <v>Socially # 사회적  (sahoejeog)</v>
      </c>
    </row>
    <row r="6824" spans="1:3" x14ac:dyDescent="0.3">
      <c r="A6824" t="s">
        <v>4490</v>
      </c>
      <c r="B6824" t="s">
        <v>4491</v>
      </c>
      <c r="C6824" t="str">
        <f t="shared" si="137"/>
        <v>society # 사회 (sahoe)</v>
      </c>
    </row>
    <row r="6825" spans="1:3" x14ac:dyDescent="0.3">
      <c r="A6825" t="s">
        <v>4492</v>
      </c>
      <c r="B6825" t="s">
        <v>4493</v>
      </c>
      <c r="C6825" t="str">
        <f t="shared" si="137"/>
        <v>sociology # 사회학 (</v>
      </c>
    </row>
    <row r="6826" spans="1:3" x14ac:dyDescent="0.3">
      <c r="A6826" t="s">
        <v>4494</v>
      </c>
      <c r="B6826" t="s">
        <v>4495</v>
      </c>
      <c r="C6826" t="str">
        <f t="shared" si="137"/>
        <v>sock # 양말 (yangmal)</v>
      </c>
    </row>
    <row r="6827" spans="1:3" x14ac:dyDescent="0.3">
      <c r="A6827" t="s">
        <v>7419</v>
      </c>
      <c r="B6827" t="s">
        <v>7420</v>
      </c>
      <c r="C6827" t="str">
        <f t="shared" si="137"/>
        <v>sodium # 나트륨 (nateuryum); 소듐 (sodyum)</v>
      </c>
    </row>
    <row r="6828" spans="1:3" x14ac:dyDescent="0.3">
      <c r="A6828" t="s">
        <v>15763</v>
      </c>
      <c r="B6828" t="s">
        <v>10640</v>
      </c>
      <c r="C6828" t="str">
        <f t="shared" si="137"/>
        <v>Sofa # 소파  (sopa)</v>
      </c>
    </row>
    <row r="6829" spans="1:3" x14ac:dyDescent="0.3">
      <c r="A6829" t="s">
        <v>597</v>
      </c>
      <c r="B6829" t="s">
        <v>598</v>
      </c>
      <c r="C6829" t="str">
        <f t="shared" si="137"/>
        <v>Sofia # 소피아 (Sopia)</v>
      </c>
    </row>
    <row r="6830" spans="1:3" x14ac:dyDescent="0.3">
      <c r="A6830" t="s">
        <v>4498</v>
      </c>
      <c r="B6830" t="s">
        <v>4499</v>
      </c>
      <c r="C6830" t="str">
        <f t="shared" si="137"/>
        <v>soft # 부드럽다 (budeureobda, -reopda)</v>
      </c>
    </row>
    <row r="6831" spans="1:3" hidden="1" x14ac:dyDescent="0.3">
      <c r="A6831" t="s">
        <v>4498</v>
      </c>
      <c r="B6831" t="s">
        <v>4499</v>
      </c>
    </row>
    <row r="6832" spans="1:3" hidden="1" x14ac:dyDescent="0.3">
      <c r="A6832" t="s">
        <v>4498</v>
      </c>
      <c r="B6832" t="s">
        <v>4499</v>
      </c>
    </row>
    <row r="6833" spans="1:3" x14ac:dyDescent="0.3">
      <c r="A6833" t="s">
        <v>16899</v>
      </c>
      <c r="B6833" t="s">
        <v>11746</v>
      </c>
      <c r="C6833" t="str">
        <f t="shared" ref="C6833:C6896" si="138">A6833&amp;" # "&amp;B6833</f>
        <v>Soft paper used when applying makeup # 화장지  (hwajangji)</v>
      </c>
    </row>
    <row r="6834" spans="1:3" x14ac:dyDescent="0.3">
      <c r="A6834" t="s">
        <v>13565</v>
      </c>
      <c r="B6834" t="s">
        <v>8450</v>
      </c>
      <c r="C6834" t="str">
        <f t="shared" si="138"/>
        <v>soft,tender # 부드럽다  (budeuleobda)</v>
      </c>
    </row>
    <row r="6835" spans="1:3" x14ac:dyDescent="0.3">
      <c r="A6835" t="s">
        <v>13751</v>
      </c>
      <c r="B6835" t="s">
        <v>8642</v>
      </c>
      <c r="C6835" t="str">
        <f t="shared" si="138"/>
        <v>Software # 소프트웨어  (sopeuteuweeo)</v>
      </c>
    </row>
    <row r="6836" spans="1:3" x14ac:dyDescent="0.3">
      <c r="A6836" t="s">
        <v>4502</v>
      </c>
      <c r="B6836" t="s">
        <v>4503</v>
      </c>
      <c r="C6836" t="str">
        <f t="shared" si="138"/>
        <v>soju # 소주, 燒酒 (soju)</v>
      </c>
    </row>
    <row r="6837" spans="1:3" x14ac:dyDescent="0.3">
      <c r="A6837" t="s">
        <v>4504</v>
      </c>
      <c r="B6837" t="s">
        <v>4505</v>
      </c>
      <c r="C6837" t="str">
        <f t="shared" si="138"/>
        <v>solar eclipse # 일식 ilsik</v>
      </c>
    </row>
    <row r="6838" spans="1:3" x14ac:dyDescent="0.3">
      <c r="A6838" t="s">
        <v>6135</v>
      </c>
      <c r="B6838" t="s">
        <v>6136</v>
      </c>
      <c r="C6838" t="str">
        <f t="shared" si="138"/>
        <v>Solar System # 태양계 (taeyanggye)</v>
      </c>
    </row>
    <row r="6839" spans="1:3" x14ac:dyDescent="0.3">
      <c r="A6839" t="s">
        <v>7421</v>
      </c>
      <c r="B6839" t="s">
        <v>7422</v>
      </c>
      <c r="C6839" t="str">
        <f t="shared" si="138"/>
        <v>solar wind # 태양풍 (taeyangpung)</v>
      </c>
    </row>
    <row r="6840" spans="1:3" x14ac:dyDescent="0.3">
      <c r="A6840" t="s">
        <v>4506</v>
      </c>
      <c r="B6840" t="s">
        <v>4507</v>
      </c>
      <c r="C6840" t="str">
        <f t="shared" si="138"/>
        <v>soldier # 군인 (gunin)</v>
      </c>
    </row>
    <row r="6841" spans="1:3" x14ac:dyDescent="0.3">
      <c r="A6841" t="s">
        <v>4508</v>
      </c>
      <c r="B6841" t="s">
        <v>4509</v>
      </c>
      <c r="C6841" t="str">
        <f t="shared" si="138"/>
        <v>solid # 고체 (固体, goche)</v>
      </c>
    </row>
    <row r="6842" spans="1:3" x14ac:dyDescent="0.3">
      <c r="A6842" t="s">
        <v>4508</v>
      </c>
      <c r="B6842" t="s">
        <v>4510</v>
      </c>
      <c r="C6842" t="str">
        <f t="shared" si="138"/>
        <v>solid # 굳다 (gudda, gut-), 굳세다 (gutseda)</v>
      </c>
    </row>
    <row r="6843" spans="1:3" x14ac:dyDescent="0.3">
      <c r="A6843" t="s">
        <v>4508</v>
      </c>
      <c r="B6843" t="s">
        <v>4511</v>
      </c>
      <c r="C6843" t="str">
        <f t="shared" si="138"/>
        <v>solid # 굳다 (gudda, gut-), 단단하다 (dandan-hada)</v>
      </c>
    </row>
    <row r="6844" spans="1:3" x14ac:dyDescent="0.3">
      <c r="A6844" t="s">
        <v>4508</v>
      </c>
      <c r="B6844" t="s">
        <v>4512</v>
      </c>
      <c r="C6844" t="str">
        <f t="shared" si="138"/>
        <v>solid # 입체 (立体, ipche)</v>
      </c>
    </row>
    <row r="6845" spans="1:3" x14ac:dyDescent="0.3">
      <c r="A6845" t="s">
        <v>4508</v>
      </c>
      <c r="B6845" t="s">
        <v>4513</v>
      </c>
      <c r="C6845" t="str">
        <f t="shared" si="138"/>
        <v>solid # 틀림없다 (teullim-eobsda)</v>
      </c>
    </row>
    <row r="6846" spans="1:3" x14ac:dyDescent="0.3">
      <c r="A6846" t="s">
        <v>15021</v>
      </c>
      <c r="B6846" t="s">
        <v>9904</v>
      </c>
      <c r="C6846" t="str">
        <f t="shared" si="138"/>
        <v>Solid, compact, firm # 튼튼하다  (teunteunhada)</v>
      </c>
    </row>
    <row r="6847" spans="1:3" x14ac:dyDescent="0.3">
      <c r="A6847" t="s">
        <v>4514</v>
      </c>
      <c r="B6847" t="s">
        <v>4515</v>
      </c>
      <c r="C6847" t="str">
        <f t="shared" si="138"/>
        <v>solitude # 고독 (godok)</v>
      </c>
    </row>
    <row r="6848" spans="1:3" x14ac:dyDescent="0.3">
      <c r="A6848" t="s">
        <v>14271</v>
      </c>
      <c r="B6848" t="s">
        <v>9160</v>
      </c>
      <c r="C6848" t="str">
        <f t="shared" si="138"/>
        <v>Solution, settlement # 해결  (haegyeol)</v>
      </c>
    </row>
    <row r="6849" spans="1:3" x14ac:dyDescent="0.3">
      <c r="A6849" t="s">
        <v>599</v>
      </c>
      <c r="B6849" t="s">
        <v>600</v>
      </c>
      <c r="C6849" t="str">
        <f t="shared" si="138"/>
        <v>Somalia # 소말리아 (Somallia)</v>
      </c>
    </row>
    <row r="6850" spans="1:3" x14ac:dyDescent="0.3">
      <c r="A6850" t="s">
        <v>4516</v>
      </c>
      <c r="B6850" t="s">
        <v>4517</v>
      </c>
      <c r="C6850" t="str">
        <f t="shared" si="138"/>
        <v>some # 어떤 (eoddeon)</v>
      </c>
    </row>
    <row r="6851" spans="1:3" x14ac:dyDescent="0.3">
      <c r="A6851" t="s">
        <v>12812</v>
      </c>
      <c r="B6851" t="s">
        <v>7699</v>
      </c>
      <c r="C6851" t="str">
        <f t="shared" si="138"/>
        <v>Some, a certain # 어느  (eoneu)</v>
      </c>
    </row>
    <row r="6852" spans="1:3" x14ac:dyDescent="0.3">
      <c r="A6852" t="s">
        <v>14586</v>
      </c>
      <c r="B6852" t="s">
        <v>8132</v>
      </c>
      <c r="C6852" t="str">
        <f t="shared" si="138"/>
        <v>Some, a little # 약간  (yaggan)</v>
      </c>
    </row>
    <row r="6853" spans="1:3" x14ac:dyDescent="0.3">
      <c r="A6853" t="s">
        <v>15771</v>
      </c>
      <c r="B6853" t="s">
        <v>9363</v>
      </c>
      <c r="C6853" t="str">
        <f t="shared" si="138"/>
        <v>Some, a little (여간 ~지 않다 means very very ~다) # 여간  (yeogan)</v>
      </c>
    </row>
    <row r="6854" spans="1:3" x14ac:dyDescent="0.3">
      <c r="A6854" t="s">
        <v>17505</v>
      </c>
      <c r="B6854" t="s">
        <v>12353</v>
      </c>
      <c r="C6854" t="str">
        <f t="shared" si="138"/>
        <v>Some, somewhat # 얼마간  (eolmagan)</v>
      </c>
    </row>
    <row r="6855" spans="1:3" x14ac:dyDescent="0.3">
      <c r="A6855" t="s">
        <v>4518</v>
      </c>
      <c r="B6855" t="s">
        <v>4519</v>
      </c>
      <c r="C6855" t="str">
        <f t="shared" si="138"/>
        <v>somebody # 누군가 (nugunga)</v>
      </c>
    </row>
    <row r="6856" spans="1:3" x14ac:dyDescent="0.3">
      <c r="A6856" t="s">
        <v>4520</v>
      </c>
      <c r="B6856" t="s">
        <v>4519</v>
      </c>
      <c r="C6856" t="str">
        <f t="shared" si="138"/>
        <v>someone # 누군가 (nugunga)</v>
      </c>
    </row>
    <row r="6857" spans="1:3" x14ac:dyDescent="0.3">
      <c r="A6857" t="s">
        <v>4521</v>
      </c>
      <c r="B6857" t="s">
        <v>4522</v>
      </c>
      <c r="C6857" t="str">
        <f t="shared" si="138"/>
        <v>something # 무언가 (mueonga)</v>
      </c>
    </row>
    <row r="6858" spans="1:3" x14ac:dyDescent="0.3">
      <c r="A6858" t="s">
        <v>13932</v>
      </c>
      <c r="B6858" t="s">
        <v>8820</v>
      </c>
      <c r="C6858" t="str">
        <f t="shared" si="138"/>
        <v>Something you do # 짓  (jis)</v>
      </c>
    </row>
    <row r="6859" spans="1:3" x14ac:dyDescent="0.3">
      <c r="A6859" t="s">
        <v>4523</v>
      </c>
      <c r="B6859" t="s">
        <v>4524</v>
      </c>
      <c r="C6859" t="str">
        <f t="shared" si="138"/>
        <v>sometimes # 때때로 (ttaeddaero)</v>
      </c>
    </row>
    <row r="6860" spans="1:3" x14ac:dyDescent="0.3">
      <c r="A6860" t="s">
        <v>13407</v>
      </c>
      <c r="B6860" t="s">
        <v>8294</v>
      </c>
      <c r="C6860" t="str">
        <f t="shared" si="138"/>
        <v>Sometimes # 가끔  (gakkeum)</v>
      </c>
    </row>
    <row r="6861" spans="1:3" x14ac:dyDescent="0.3">
      <c r="A6861" t="s">
        <v>13407</v>
      </c>
      <c r="B6861" t="s">
        <v>17978</v>
      </c>
      <c r="C6861" t="str">
        <f t="shared" si="138"/>
        <v>Sometimes # 혹시  (hoksi)</v>
      </c>
    </row>
    <row r="6862" spans="1:3" x14ac:dyDescent="0.3">
      <c r="A6862" t="s">
        <v>13245</v>
      </c>
      <c r="B6862" t="s">
        <v>8132</v>
      </c>
      <c r="C6862" t="str">
        <f t="shared" si="138"/>
        <v>Somewhat # 약간  (yaggan)</v>
      </c>
    </row>
    <row r="6863" spans="1:3" x14ac:dyDescent="0.3">
      <c r="A6863" t="s">
        <v>4525</v>
      </c>
      <c r="B6863" t="s">
        <v>4526</v>
      </c>
      <c r="C6863" t="str">
        <f t="shared" si="138"/>
        <v>somewhere # 어딘가에</v>
      </c>
    </row>
    <row r="6864" spans="1:3" x14ac:dyDescent="0.3">
      <c r="A6864" t="s">
        <v>4527</v>
      </c>
      <c r="B6864" t="s">
        <v>4528</v>
      </c>
      <c r="C6864" t="str">
        <f t="shared" si="138"/>
        <v>son # 아들 (adeul)</v>
      </c>
    </row>
    <row r="6865" spans="1:3" x14ac:dyDescent="0.3">
      <c r="A6865" t="s">
        <v>4529</v>
      </c>
      <c r="B6865" t="s">
        <v>4530</v>
      </c>
      <c r="C6865" t="str">
        <f t="shared" si="138"/>
        <v>son of a bitch # 개새끼 (gae saekki)</v>
      </c>
    </row>
    <row r="6866" spans="1:3" x14ac:dyDescent="0.3">
      <c r="A6866" t="s">
        <v>12949</v>
      </c>
      <c r="B6866" t="s">
        <v>7836</v>
      </c>
      <c r="C6866" t="str">
        <f t="shared" si="138"/>
        <v>son,baby # 아들  (adeul)</v>
      </c>
    </row>
    <row r="6867" spans="1:3" x14ac:dyDescent="0.3">
      <c r="A6867" t="s">
        <v>4531</v>
      </c>
      <c r="B6867" t="s">
        <v>4532</v>
      </c>
      <c r="C6867" t="str">
        <f t="shared" si="138"/>
        <v>song # 노래 (norae); Sino-Korean: 가요 (gayo), 가곡 (gagok)</v>
      </c>
    </row>
    <row r="6868" spans="1:3" x14ac:dyDescent="0.3">
      <c r="A6868" t="s">
        <v>15121</v>
      </c>
      <c r="B6868" t="s">
        <v>10003</v>
      </c>
      <c r="C6868" t="str">
        <f t="shared" si="138"/>
        <v>Sonny, you there # 얘  (yae)</v>
      </c>
    </row>
    <row r="6869" spans="1:3" x14ac:dyDescent="0.3">
      <c r="A6869" t="s">
        <v>4533</v>
      </c>
      <c r="B6869" t="s">
        <v>4534</v>
      </c>
      <c r="C6869" t="str">
        <f t="shared" si="138"/>
        <v>soon # 곧 (got)</v>
      </c>
    </row>
    <row r="6870" spans="1:3" x14ac:dyDescent="0.3">
      <c r="A6870" t="s">
        <v>17392</v>
      </c>
      <c r="B6870" t="s">
        <v>12232</v>
      </c>
      <c r="C6870" t="str">
        <f t="shared" si="138"/>
        <v>Soon hereafter # 곧이어  (god-ieo)</v>
      </c>
    </row>
    <row r="6871" spans="1:3" x14ac:dyDescent="0.3">
      <c r="A6871" t="s">
        <v>15440</v>
      </c>
      <c r="B6871" t="s">
        <v>10320</v>
      </c>
      <c r="C6871" t="str">
        <f t="shared" si="138"/>
        <v>soon,right away # 이내  (inae)</v>
      </c>
    </row>
    <row r="6872" spans="1:3" x14ac:dyDescent="0.3">
      <c r="A6872" t="s">
        <v>4535</v>
      </c>
      <c r="B6872" t="s">
        <v>4536</v>
      </c>
      <c r="C6872" t="str">
        <f t="shared" si="138"/>
        <v>sorghum # 당밀</v>
      </c>
    </row>
    <row r="6873" spans="1:3" x14ac:dyDescent="0.3">
      <c r="A6873" t="s">
        <v>14926</v>
      </c>
      <c r="B6873" t="s">
        <v>9806</v>
      </c>
      <c r="C6873" t="str">
        <f t="shared" si="138"/>
        <v>Sorrow # 슬픔  (seulpeum)</v>
      </c>
    </row>
    <row r="6874" spans="1:3" x14ac:dyDescent="0.3">
      <c r="A6874" t="s">
        <v>17157</v>
      </c>
      <c r="B6874" t="s">
        <v>12004</v>
      </c>
      <c r="C6874" t="str">
        <f t="shared" si="138"/>
        <v>sorrow,feel sad # 슬퍼하다  (seulpeohada)</v>
      </c>
    </row>
    <row r="6875" spans="1:3" x14ac:dyDescent="0.3">
      <c r="A6875" t="s">
        <v>7423</v>
      </c>
      <c r="B6875" t="s">
        <v>7424</v>
      </c>
      <c r="C6875" t="str">
        <f t="shared" si="138"/>
        <v>sorry # 죄송합니다 (joesong-hamnida); 미안하다 (mian-hamnida); 실례 (sillye-hamnida)</v>
      </c>
    </row>
    <row r="6876" spans="1:3" x14ac:dyDescent="0.3">
      <c r="A6876" t="s">
        <v>4539</v>
      </c>
      <c r="B6876" t="s">
        <v>4540</v>
      </c>
      <c r="C6876" t="str">
        <f t="shared" si="138"/>
        <v>soul # 영혼 (yeonghon)</v>
      </c>
    </row>
    <row r="6877" spans="1:3" x14ac:dyDescent="0.3">
      <c r="A6877" t="s">
        <v>4541</v>
      </c>
      <c r="B6877" t="s">
        <v>4542</v>
      </c>
      <c r="C6877" t="str">
        <f t="shared" si="138"/>
        <v>sound # 건전한 [健全-] (geonjeonhan)</v>
      </c>
    </row>
    <row r="6878" spans="1:3" x14ac:dyDescent="0.3">
      <c r="A6878" t="s">
        <v>4541</v>
      </c>
      <c r="B6878" t="s">
        <v>4543</v>
      </c>
      <c r="C6878" t="str">
        <f t="shared" si="138"/>
        <v>sound # 소리 (sori)</v>
      </c>
    </row>
    <row r="6879" spans="1:3" x14ac:dyDescent="0.3">
      <c r="A6879" t="s">
        <v>4541</v>
      </c>
      <c r="B6879" t="s">
        <v>4544</v>
      </c>
      <c r="C6879" t="str">
        <f t="shared" si="138"/>
        <v>sound # 소리가 나다 (soriga nada)</v>
      </c>
    </row>
    <row r="6880" spans="1:3" x14ac:dyDescent="0.3">
      <c r="A6880" t="s">
        <v>4541</v>
      </c>
      <c r="B6880" t="s">
        <v>4545</v>
      </c>
      <c r="C6880" t="str">
        <f t="shared" si="138"/>
        <v>sound # 소리를 내다 (sorireul naeda)</v>
      </c>
    </row>
    <row r="6881" spans="1:3" x14ac:dyDescent="0.3">
      <c r="A6881" t="s">
        <v>16023</v>
      </c>
      <c r="B6881" t="s">
        <v>10886</v>
      </c>
      <c r="C6881" t="str">
        <f t="shared" si="138"/>
        <v>Sound of crying # 울음소리  (ul-eumsoli)</v>
      </c>
    </row>
    <row r="6882" spans="1:3" x14ac:dyDescent="0.3">
      <c r="A6882" t="s">
        <v>13900</v>
      </c>
      <c r="B6882" t="s">
        <v>8789</v>
      </c>
      <c r="C6882" t="str">
        <f t="shared" si="138"/>
        <v>Sound you make to express doubt, worry # 음  (eum)</v>
      </c>
    </row>
    <row r="6883" spans="1:3" x14ac:dyDescent="0.3">
      <c r="A6883" t="s">
        <v>4546</v>
      </c>
      <c r="B6883" t="s">
        <v>4547</v>
      </c>
      <c r="C6883" t="str">
        <f t="shared" si="138"/>
        <v>soup # 수프 (supeu), 국 (guk)</v>
      </c>
    </row>
    <row r="6884" spans="1:3" x14ac:dyDescent="0.3">
      <c r="A6884" t="s">
        <v>15554</v>
      </c>
      <c r="B6884" t="s">
        <v>10433</v>
      </c>
      <c r="C6884" t="str">
        <f t="shared" si="138"/>
        <v>Soup or broth # 국  (gug)</v>
      </c>
    </row>
    <row r="6885" spans="1:3" x14ac:dyDescent="0.3">
      <c r="A6885" t="s">
        <v>15180</v>
      </c>
      <c r="B6885" t="s">
        <v>10064</v>
      </c>
      <c r="C6885" t="str">
        <f t="shared" si="138"/>
        <v>soup or broth or gravy # 국물  (gugmul)</v>
      </c>
    </row>
    <row r="6886" spans="1:3" x14ac:dyDescent="0.3">
      <c r="A6886" t="s">
        <v>4548</v>
      </c>
      <c r="B6886" t="s">
        <v>4549</v>
      </c>
      <c r="C6886" t="str">
        <f t="shared" si="138"/>
        <v>sour # 시다 (sida), 신 (sin)</v>
      </c>
    </row>
    <row r="6887" spans="1:3" x14ac:dyDescent="0.3">
      <c r="A6887" t="s">
        <v>4550</v>
      </c>
      <c r="B6887" t="s">
        <v>4551</v>
      </c>
      <c r="C6887" t="str">
        <f t="shared" si="138"/>
        <v>sousaphone # 소읏앞온어 (soeusaponeo)</v>
      </c>
    </row>
    <row r="6888" spans="1:3" x14ac:dyDescent="0.3">
      <c r="A6888" t="s">
        <v>4552</v>
      </c>
      <c r="B6888" t="s">
        <v>4553</v>
      </c>
      <c r="C6888" t="str">
        <f t="shared" si="138"/>
        <v>south # 남 (nam), 남쪽 (namtchok)</v>
      </c>
    </row>
    <row r="6889" spans="1:3" x14ac:dyDescent="0.3">
      <c r="A6889" t="s">
        <v>601</v>
      </c>
      <c r="B6889" t="s">
        <v>602</v>
      </c>
      <c r="C6889" t="str">
        <f t="shared" si="138"/>
        <v>South Africa # 남아프리카 (Nam Apeurika)</v>
      </c>
    </row>
    <row r="6890" spans="1:3" x14ac:dyDescent="0.3">
      <c r="A6890" t="s">
        <v>17828</v>
      </c>
      <c r="B6890" t="s">
        <v>12678</v>
      </c>
      <c r="C6890" t="str">
        <f t="shared" si="138"/>
        <v>South america # 남미  (nammi)</v>
      </c>
    </row>
    <row r="6891" spans="1:3" x14ac:dyDescent="0.3">
      <c r="A6891" t="s">
        <v>6137</v>
      </c>
      <c r="B6891" t="s">
        <v>6138</v>
      </c>
      <c r="C6891" t="str">
        <f t="shared" si="138"/>
        <v>South Asia # 남아시아 (Nam-Asia)</v>
      </c>
    </row>
    <row r="6892" spans="1:3" x14ac:dyDescent="0.3">
      <c r="A6892" t="s">
        <v>605</v>
      </c>
      <c r="B6892" t="s">
        <v>606</v>
      </c>
      <c r="C6892" t="str">
        <f t="shared" si="138"/>
        <v>South Korea # 남한 (Namhan), 한국 (Hanguk: Korea)</v>
      </c>
    </row>
    <row r="6893" spans="1:3" x14ac:dyDescent="0.3">
      <c r="A6893" t="s">
        <v>15308</v>
      </c>
      <c r="B6893" t="s">
        <v>10189</v>
      </c>
      <c r="C6893" t="str">
        <f t="shared" si="138"/>
        <v>South of a river # 강남  (gangnam)</v>
      </c>
    </row>
    <row r="6894" spans="1:3" x14ac:dyDescent="0.3">
      <c r="A6894" t="s">
        <v>6139</v>
      </c>
      <c r="B6894" t="s">
        <v>6140</v>
      </c>
      <c r="C6894" t="str">
        <f t="shared" si="138"/>
        <v>South Ossetia # 남오세티야 (Nam-Osetiya)</v>
      </c>
    </row>
    <row r="6895" spans="1:3" x14ac:dyDescent="0.3">
      <c r="A6895" t="s">
        <v>13993</v>
      </c>
      <c r="B6895" t="s">
        <v>8876</v>
      </c>
      <c r="C6895" t="str">
        <f t="shared" si="138"/>
        <v>South side # 남쪽  (namjjog)</v>
      </c>
    </row>
    <row r="6896" spans="1:3" x14ac:dyDescent="0.3">
      <c r="A6896" t="s">
        <v>6141</v>
      </c>
      <c r="B6896" t="s">
        <v>6142</v>
      </c>
      <c r="C6896" t="str">
        <f t="shared" si="138"/>
        <v>South Sudan # 남수단 (Nam-Sudan)</v>
      </c>
    </row>
    <row r="6897" spans="1:3" x14ac:dyDescent="0.3">
      <c r="A6897" t="s">
        <v>6143</v>
      </c>
      <c r="B6897" t="s">
        <v>6144</v>
      </c>
      <c r="C6897" t="str">
        <f t="shared" ref="C6897:C6939" si="139">A6897&amp;" # "&amp;B6897</f>
        <v>Southeast Asia # 동남아시아 (Dongnam-Asia)</v>
      </c>
    </row>
    <row r="6898" spans="1:3" x14ac:dyDescent="0.3">
      <c r="A6898" t="s">
        <v>17831</v>
      </c>
      <c r="B6898" t="s">
        <v>12681</v>
      </c>
      <c r="C6898" t="str">
        <f t="shared" si="139"/>
        <v>South-western region of south korea # 전라도  (jeonlado)</v>
      </c>
    </row>
    <row r="6899" spans="1:3" x14ac:dyDescent="0.3">
      <c r="A6899" t="s">
        <v>4554</v>
      </c>
      <c r="B6899" t="s">
        <v>4555</v>
      </c>
      <c r="C6899" t="str">
        <f t="shared" si="139"/>
        <v>souvenir # 선물</v>
      </c>
    </row>
    <row r="6900" spans="1:3" x14ac:dyDescent="0.3">
      <c r="A6900" t="s">
        <v>607</v>
      </c>
      <c r="B6900" t="s">
        <v>608</v>
      </c>
      <c r="C6900" t="str">
        <f t="shared" si="139"/>
        <v>Soviet Union # 쏘련 (Soryeon)</v>
      </c>
    </row>
    <row r="6901" spans="1:3" x14ac:dyDescent="0.3">
      <c r="A6901" t="s">
        <v>4556</v>
      </c>
      <c r="B6901" t="s">
        <v>4557</v>
      </c>
      <c r="C6901" t="str">
        <f t="shared" si="139"/>
        <v>sow # 심다 (simda), 뿌리다 (ppurida)</v>
      </c>
    </row>
    <row r="6902" spans="1:3" x14ac:dyDescent="0.3">
      <c r="A6902" t="s">
        <v>15135</v>
      </c>
      <c r="B6902" t="s">
        <v>10017</v>
      </c>
      <c r="C6902" t="str">
        <f t="shared" si="139"/>
        <v>Soy sauce # 간장  (ganjang)</v>
      </c>
    </row>
    <row r="6903" spans="1:3" x14ac:dyDescent="0.3">
      <c r="A6903" t="s">
        <v>4558</v>
      </c>
      <c r="B6903" t="s">
        <v>4559</v>
      </c>
      <c r="C6903" t="str">
        <f t="shared" si="139"/>
        <v>space # 꽁간 (konggan)</v>
      </c>
    </row>
    <row r="6904" spans="1:3" x14ac:dyDescent="0.3">
      <c r="A6904" t="s">
        <v>12849</v>
      </c>
      <c r="B6904" t="s">
        <v>7735</v>
      </c>
      <c r="C6904" t="str">
        <f t="shared" si="139"/>
        <v>space between 2 points; the relationship between 2 people # 사이  (sai)</v>
      </c>
    </row>
    <row r="6905" spans="1:3" x14ac:dyDescent="0.3">
      <c r="A6905" t="s">
        <v>13210</v>
      </c>
      <c r="B6905" t="s">
        <v>8098</v>
      </c>
      <c r="C6905" t="str">
        <f t="shared" si="139"/>
        <v>Space or room # 공간  (gong-gan)</v>
      </c>
    </row>
    <row r="6906" spans="1:3" x14ac:dyDescent="0.3">
      <c r="A6906" t="s">
        <v>4560</v>
      </c>
      <c r="B6906" t="s">
        <v>4561</v>
      </c>
      <c r="C6906" t="str">
        <f t="shared" si="139"/>
        <v>spacecraft # 우주선 (ujuseon)</v>
      </c>
    </row>
    <row r="6907" spans="1:3" x14ac:dyDescent="0.3">
      <c r="A6907" t="s">
        <v>7425</v>
      </c>
      <c r="B6907" t="s">
        <v>4561</v>
      </c>
      <c r="C6907" t="str">
        <f t="shared" si="139"/>
        <v>spaceship # 우주선 (ujuseon)</v>
      </c>
    </row>
    <row r="6908" spans="1:3" x14ac:dyDescent="0.3">
      <c r="A6908" t="s">
        <v>7426</v>
      </c>
      <c r="B6908" t="s">
        <v>7427</v>
      </c>
      <c r="C6908" t="str">
        <f t="shared" si="139"/>
        <v>spacetime # 시공간</v>
      </c>
    </row>
    <row r="6909" spans="1:3" x14ac:dyDescent="0.3">
      <c r="A6909" t="s">
        <v>7428</v>
      </c>
      <c r="B6909" t="s">
        <v>7429</v>
      </c>
      <c r="C6909" t="str">
        <f t="shared" si="139"/>
        <v>spade # 가래 (garae)</v>
      </c>
    </row>
    <row r="6910" spans="1:3" x14ac:dyDescent="0.3">
      <c r="A6910" t="s">
        <v>4562</v>
      </c>
      <c r="B6910" t="s">
        <v>4563</v>
      </c>
      <c r="C6910" t="str">
        <f t="shared" si="139"/>
        <v>spaghetti # 스파게티</v>
      </c>
    </row>
    <row r="6911" spans="1:3" x14ac:dyDescent="0.3">
      <c r="A6911" t="s">
        <v>609</v>
      </c>
      <c r="B6911" t="s">
        <v>610</v>
      </c>
      <c r="C6911" t="str">
        <f t="shared" si="139"/>
        <v>Spain # 스페인 (Seupein)</v>
      </c>
    </row>
    <row r="6912" spans="1:3" x14ac:dyDescent="0.3">
      <c r="A6912" t="s">
        <v>611</v>
      </c>
      <c r="B6912" t="s">
        <v>612</v>
      </c>
      <c r="C6912" t="str">
        <f t="shared" si="139"/>
        <v>Spaniard # 스페인 사람 (seupein saram)</v>
      </c>
    </row>
    <row r="6913" spans="1:3" x14ac:dyDescent="0.3">
      <c r="A6913" t="s">
        <v>6145</v>
      </c>
      <c r="B6913" t="s">
        <v>6146</v>
      </c>
      <c r="C6913" t="str">
        <f t="shared" si="139"/>
        <v>Spanish # 스페인어 (Seupein-eo)</v>
      </c>
    </row>
    <row r="6914" spans="1:3" x14ac:dyDescent="0.3">
      <c r="A6914" t="s">
        <v>4564</v>
      </c>
      <c r="B6914" t="s">
        <v>4565</v>
      </c>
      <c r="C6914" t="str">
        <f t="shared" si="139"/>
        <v>spark # 불꽃 (bulkkot)</v>
      </c>
    </row>
    <row r="6915" spans="1:3" x14ac:dyDescent="0.3">
      <c r="A6915" t="s">
        <v>4566</v>
      </c>
      <c r="B6915" t="s">
        <v>4567</v>
      </c>
      <c r="C6915" t="str">
        <f t="shared" si="139"/>
        <v>sparrow # 참새 (chamsae)</v>
      </c>
    </row>
    <row r="6916" spans="1:3" x14ac:dyDescent="0.3">
      <c r="A6916" t="s">
        <v>4568</v>
      </c>
      <c r="B6916" t="s">
        <v>4569</v>
      </c>
      <c r="C6916" t="str">
        <f t="shared" si="139"/>
        <v>sparrow hawk # 새매 (saemae)</v>
      </c>
    </row>
    <row r="6917" spans="1:3" x14ac:dyDescent="0.3">
      <c r="A6917" t="s">
        <v>6147</v>
      </c>
      <c r="B6917" t="s">
        <v>6148</v>
      </c>
      <c r="C6917" t="str">
        <f t="shared" si="139"/>
        <v>Sparta # 스파르타 (seupareuta)</v>
      </c>
    </row>
    <row r="6918" spans="1:3" x14ac:dyDescent="0.3">
      <c r="A6918" t="s">
        <v>4570</v>
      </c>
      <c r="B6918" t="s">
        <v>4132</v>
      </c>
      <c r="C6918" t="str">
        <f t="shared" si="139"/>
        <v>speak # 말하다 (malhada)</v>
      </c>
    </row>
    <row r="6919" spans="1:3" x14ac:dyDescent="0.3">
      <c r="A6919" t="s">
        <v>12725</v>
      </c>
      <c r="B6919" t="s">
        <v>7611</v>
      </c>
      <c r="C6919" t="str">
        <f t="shared" si="139"/>
        <v>Speak # 말하다  (wihada)</v>
      </c>
    </row>
    <row r="6920" spans="1:3" x14ac:dyDescent="0.3">
      <c r="A6920" t="s">
        <v>12725</v>
      </c>
      <c r="B6920" t="s">
        <v>8699</v>
      </c>
      <c r="C6920" t="str">
        <f t="shared" si="139"/>
        <v>Speak # 말씀하다  (malsseumhada)</v>
      </c>
    </row>
    <row r="6921" spans="1:3" x14ac:dyDescent="0.3">
      <c r="A6921" t="s">
        <v>15185</v>
      </c>
      <c r="B6921" t="s">
        <v>10068</v>
      </c>
      <c r="C6921" t="str">
        <f t="shared" si="139"/>
        <v>Speak (honor.) # 말씀드리다  (malsseumdeulida)</v>
      </c>
    </row>
    <row r="6922" spans="1:3" x14ac:dyDescent="0.3">
      <c r="A6922" t="s">
        <v>16119</v>
      </c>
      <c r="B6922" t="s">
        <v>10987</v>
      </c>
      <c r="C6922" t="str">
        <f t="shared" si="139"/>
        <v>Speak to a person or address # 건네다  (geonneda)</v>
      </c>
    </row>
    <row r="6923" spans="1:3" x14ac:dyDescent="0.3">
      <c r="A6923" t="s">
        <v>4571</v>
      </c>
      <c r="B6923" t="s">
        <v>2867</v>
      </c>
      <c r="C6923" t="str">
        <f t="shared" si="139"/>
        <v>spear # 창 (chang)</v>
      </c>
    </row>
    <row r="6924" spans="1:3" x14ac:dyDescent="0.3">
      <c r="A6924" t="s">
        <v>4572</v>
      </c>
      <c r="B6924" t="s">
        <v>4573</v>
      </c>
      <c r="C6924" t="str">
        <f t="shared" si="139"/>
        <v>special # 특별한 (teukbyeolhan)</v>
      </c>
    </row>
    <row r="6925" spans="1:3" x14ac:dyDescent="0.3">
      <c r="A6925" t="s">
        <v>4574</v>
      </c>
      <c r="B6925" t="s">
        <v>4575</v>
      </c>
      <c r="C6925" t="str">
        <f t="shared" si="139"/>
        <v>speciality # 특산물 (teuksanmul)</v>
      </c>
    </row>
    <row r="6926" spans="1:3" x14ac:dyDescent="0.3">
      <c r="A6926" t="s">
        <v>4576</v>
      </c>
      <c r="B6926" t="s">
        <v>4575</v>
      </c>
      <c r="C6926" t="str">
        <f t="shared" si="139"/>
        <v>specialty # 특산물 (teuksanmul)</v>
      </c>
    </row>
    <row r="6927" spans="1:3" x14ac:dyDescent="0.3">
      <c r="A6927" t="s">
        <v>15410</v>
      </c>
      <c r="B6927" t="s">
        <v>10288</v>
      </c>
      <c r="C6927" t="str">
        <f t="shared" si="139"/>
        <v>Specialty # 전공  (jeongong)</v>
      </c>
    </row>
    <row r="6928" spans="1:3" x14ac:dyDescent="0.3">
      <c r="A6928" t="s">
        <v>17068</v>
      </c>
      <c r="B6928" t="s">
        <v>11915</v>
      </c>
      <c r="C6928" t="str">
        <f t="shared" si="139"/>
        <v>Specialty job # 전문직  (jeonmunjig)</v>
      </c>
    </row>
    <row r="6929" spans="1:3" x14ac:dyDescent="0.3">
      <c r="A6929" t="s">
        <v>4577</v>
      </c>
      <c r="B6929" t="s">
        <v>4578</v>
      </c>
      <c r="C6929" t="str">
        <f t="shared" si="139"/>
        <v>specific # 특정한 (teukjeonghan)</v>
      </c>
    </row>
    <row r="6930" spans="1:3" x14ac:dyDescent="0.3">
      <c r="A6930" t="s">
        <v>14711</v>
      </c>
      <c r="B6930" t="s">
        <v>9598</v>
      </c>
      <c r="C6930" t="str">
        <f t="shared" si="139"/>
        <v>Specific gravity # 비중  (bijung)</v>
      </c>
    </row>
    <row r="6931" spans="1:3" x14ac:dyDescent="0.3">
      <c r="A6931" t="s">
        <v>14661</v>
      </c>
      <c r="B6931" t="s">
        <v>9545</v>
      </c>
      <c r="C6931" t="str">
        <f t="shared" si="139"/>
        <v>Specify # 특정하다  (teugjeonghada)</v>
      </c>
    </row>
    <row r="6932" spans="1:3" x14ac:dyDescent="0.3">
      <c r="A6932" t="s">
        <v>4579</v>
      </c>
      <c r="B6932" t="s">
        <v>4580</v>
      </c>
      <c r="C6932" t="str">
        <f t="shared" si="139"/>
        <v>speck # 얼룩</v>
      </c>
    </row>
    <row r="6933" spans="1:3" x14ac:dyDescent="0.3">
      <c r="A6933" t="s">
        <v>7430</v>
      </c>
      <c r="B6933" t="s">
        <v>7431</v>
      </c>
      <c r="C6933" t="str">
        <f t="shared" si="139"/>
        <v>spectacles # 안경 (ankyeong)</v>
      </c>
    </row>
    <row r="6934" spans="1:3" x14ac:dyDescent="0.3">
      <c r="A6934" t="s">
        <v>14157</v>
      </c>
      <c r="B6934" t="s">
        <v>9048</v>
      </c>
      <c r="C6934" t="str">
        <f t="shared" si="139"/>
        <v>Spectator # 관객  (gwangaeg)</v>
      </c>
    </row>
    <row r="6935" spans="1:3" x14ac:dyDescent="0.3">
      <c r="A6935" t="s">
        <v>13373</v>
      </c>
      <c r="B6935" t="s">
        <v>8261</v>
      </c>
      <c r="C6935" t="str">
        <f t="shared" si="139"/>
        <v>Speech # 말씀  (malsseum)</v>
      </c>
    </row>
    <row r="6936" spans="1:3" x14ac:dyDescent="0.3">
      <c r="A6936" t="s">
        <v>15831</v>
      </c>
      <c r="B6936" t="s">
        <v>10703</v>
      </c>
      <c r="C6936" t="str">
        <f t="shared" si="139"/>
        <v>Speech, dialogue # 대사  (daesa)</v>
      </c>
    </row>
    <row r="6937" spans="1:3" x14ac:dyDescent="0.3">
      <c r="A6937" t="s">
        <v>13572</v>
      </c>
      <c r="B6937" t="s">
        <v>8457</v>
      </c>
      <c r="C6937" t="str">
        <f t="shared" si="139"/>
        <v>Speed # 속도  (sogdo)</v>
      </c>
    </row>
    <row r="6938" spans="1:3" x14ac:dyDescent="0.3">
      <c r="A6938" t="s">
        <v>4583</v>
      </c>
      <c r="B6938" t="s">
        <v>4584</v>
      </c>
      <c r="C6938" t="str">
        <f t="shared" si="139"/>
        <v>speed of sound # 음속 (eumjok)</v>
      </c>
    </row>
    <row r="6939" spans="1:3" x14ac:dyDescent="0.3">
      <c r="A6939" t="s">
        <v>4585</v>
      </c>
      <c r="B6939" t="s">
        <v>4586</v>
      </c>
      <c r="C6939" t="str">
        <f t="shared" si="139"/>
        <v>spell # 철자하다 (cheoljahada)</v>
      </c>
    </row>
    <row r="6940" spans="1:3" hidden="1" x14ac:dyDescent="0.3">
      <c r="A6940" t="s">
        <v>4585</v>
      </c>
      <c r="B6940" t="s">
        <v>4586</v>
      </c>
    </row>
    <row r="6941" spans="1:3" x14ac:dyDescent="0.3">
      <c r="A6941" t="s">
        <v>4587</v>
      </c>
      <c r="B6941" t="s">
        <v>4588</v>
      </c>
      <c r="C6941" t="str">
        <f t="shared" ref="C6941:C6945" si="140">A6941&amp;" # "&amp;B6941</f>
        <v>spelling # 철자 (cheolja)</v>
      </c>
    </row>
    <row r="6942" spans="1:3" x14ac:dyDescent="0.3">
      <c r="A6942" t="s">
        <v>4589</v>
      </c>
      <c r="B6942" t="s">
        <v>4590</v>
      </c>
      <c r="C6942" t="str">
        <f t="shared" si="140"/>
        <v>spend # 소비하다 (sobihada)</v>
      </c>
    </row>
    <row r="6943" spans="1:3" x14ac:dyDescent="0.3">
      <c r="A6943" t="s">
        <v>4591</v>
      </c>
      <c r="B6943" t="s">
        <v>4592</v>
      </c>
      <c r="C6943" t="str">
        <f t="shared" si="140"/>
        <v>sperm # 정액 (jeong-aek)</v>
      </c>
    </row>
    <row r="6944" spans="1:3" x14ac:dyDescent="0.3">
      <c r="A6944" t="s">
        <v>4593</v>
      </c>
      <c r="B6944" t="s">
        <v>4594</v>
      </c>
      <c r="C6944" t="str">
        <f t="shared" si="140"/>
        <v>sperm whale # 향고래 (hyanggorae)</v>
      </c>
    </row>
    <row r="6945" spans="1:3" x14ac:dyDescent="0.3">
      <c r="A6945" t="s">
        <v>4595</v>
      </c>
      <c r="B6945" t="s">
        <v>4596</v>
      </c>
      <c r="C6945" t="str">
        <f t="shared" si="140"/>
        <v>spew # 게우다 (geuda)</v>
      </c>
    </row>
    <row r="6946" spans="1:3" hidden="1" x14ac:dyDescent="0.3">
      <c r="A6946" t="s">
        <v>4595</v>
      </c>
      <c r="B6946" t="s">
        <v>4596</v>
      </c>
    </row>
    <row r="6947" spans="1:3" x14ac:dyDescent="0.3">
      <c r="A6947" t="s">
        <v>7432</v>
      </c>
      <c r="B6947" t="s">
        <v>7433</v>
      </c>
      <c r="C6947" t="str">
        <f t="shared" ref="C6947:C7010" si="141">A6947&amp;" # "&amp;B6947</f>
        <v>sphere # 구체 (guche)</v>
      </c>
    </row>
    <row r="6948" spans="1:3" x14ac:dyDescent="0.3">
      <c r="A6948" t="s">
        <v>7434</v>
      </c>
      <c r="B6948" t="s">
        <v>7435</v>
      </c>
      <c r="C6948" t="str">
        <f t="shared" si="141"/>
        <v>spice # 향신료 (hyangsinlyo)</v>
      </c>
    </row>
    <row r="6949" spans="1:3" x14ac:dyDescent="0.3">
      <c r="A6949" t="s">
        <v>15364</v>
      </c>
      <c r="B6949" t="s">
        <v>10244</v>
      </c>
      <c r="C6949" t="str">
        <f t="shared" si="141"/>
        <v>Spices and condiments # 양념  (yangnyeom)</v>
      </c>
    </row>
    <row r="6950" spans="1:3" x14ac:dyDescent="0.3">
      <c r="A6950" t="s">
        <v>16749</v>
      </c>
      <c r="B6950" t="s">
        <v>11602</v>
      </c>
      <c r="C6950" t="str">
        <f t="shared" si="141"/>
        <v>Spicy # 맵다  (maebda)</v>
      </c>
    </row>
    <row r="6951" spans="1:3" x14ac:dyDescent="0.3">
      <c r="A6951" t="s">
        <v>14454</v>
      </c>
      <c r="B6951" t="s">
        <v>9342</v>
      </c>
      <c r="C6951" t="str">
        <f t="shared" si="141"/>
        <v>Spicy cabbage # 김치  (gimchi)</v>
      </c>
    </row>
    <row r="6952" spans="1:3" x14ac:dyDescent="0.3">
      <c r="A6952" t="s">
        <v>17724</v>
      </c>
      <c r="B6952" t="s">
        <v>12572</v>
      </c>
      <c r="C6952" t="str">
        <f t="shared" si="141"/>
        <v>Spicy cabbage soup # 김치찌개  (gimchijjigae)</v>
      </c>
    </row>
    <row r="6953" spans="1:3" x14ac:dyDescent="0.3">
      <c r="A6953" t="s">
        <v>4597</v>
      </c>
      <c r="B6953" t="s">
        <v>4598</v>
      </c>
      <c r="C6953" t="str">
        <f t="shared" si="141"/>
        <v>spider # 거미 (geomi)</v>
      </c>
    </row>
    <row r="6954" spans="1:3" x14ac:dyDescent="0.3">
      <c r="A6954" t="s">
        <v>13752</v>
      </c>
      <c r="B6954" t="s">
        <v>8643</v>
      </c>
      <c r="C6954" t="str">
        <f t="shared" si="141"/>
        <v>spill,shed (tears,blood) # 흘리다  (heullida)</v>
      </c>
    </row>
    <row r="6955" spans="1:3" x14ac:dyDescent="0.3">
      <c r="A6955" t="s">
        <v>17158</v>
      </c>
      <c r="B6955" t="s">
        <v>12005</v>
      </c>
      <c r="C6955" t="str">
        <f t="shared" si="141"/>
        <v>Spinach # 시금치  (sigeumchi)</v>
      </c>
    </row>
    <row r="6956" spans="1:3" x14ac:dyDescent="0.3">
      <c r="A6956" t="s">
        <v>4601</v>
      </c>
      <c r="B6956" t="s">
        <v>4602</v>
      </c>
      <c r="C6956" t="str">
        <f t="shared" si="141"/>
        <v>spirit # 기운 (giun)</v>
      </c>
    </row>
    <row r="6957" spans="1:3" x14ac:dyDescent="0.3">
      <c r="A6957" t="s">
        <v>4601</v>
      </c>
      <c r="B6957" t="s">
        <v>4603</v>
      </c>
      <c r="C6957" t="str">
        <f t="shared" si="141"/>
        <v>spirit # 망령 (mangryeong)</v>
      </c>
    </row>
    <row r="6958" spans="1:3" x14ac:dyDescent="0.3">
      <c r="A6958" t="s">
        <v>4601</v>
      </c>
      <c r="B6958" t="s">
        <v>4604</v>
      </c>
      <c r="C6958" t="str">
        <f t="shared" si="141"/>
        <v>spirit # 알코올 (alkool)</v>
      </c>
    </row>
    <row r="6959" spans="1:3" x14ac:dyDescent="0.3">
      <c r="A6959" t="s">
        <v>4601</v>
      </c>
      <c r="B6959" t="s">
        <v>4605</v>
      </c>
      <c r="C6959" t="str">
        <f t="shared" si="141"/>
        <v>spirit # 정신 (jeongsin)</v>
      </c>
    </row>
    <row r="6960" spans="1:3" x14ac:dyDescent="0.3">
      <c r="A6960" t="s">
        <v>4606</v>
      </c>
      <c r="B6960" t="s">
        <v>4607</v>
      </c>
      <c r="C6960" t="str">
        <f t="shared" si="141"/>
        <v>spiritual # 영적인</v>
      </c>
    </row>
    <row r="6961" spans="1:3" x14ac:dyDescent="0.3">
      <c r="A6961" t="s">
        <v>15102</v>
      </c>
      <c r="B6961" t="s">
        <v>9982</v>
      </c>
      <c r="C6961" t="str">
        <f t="shared" si="141"/>
        <v>Spit # 침  (chim)</v>
      </c>
    </row>
    <row r="6962" spans="1:3" x14ac:dyDescent="0.3">
      <c r="A6962" t="s">
        <v>15102</v>
      </c>
      <c r="B6962" t="s">
        <v>11007</v>
      </c>
      <c r="C6962" t="str">
        <f t="shared" si="141"/>
        <v>Spit # 뱉다  (baetda)</v>
      </c>
    </row>
    <row r="6963" spans="1:3" x14ac:dyDescent="0.3">
      <c r="A6963" t="s">
        <v>7438</v>
      </c>
      <c r="B6963" t="s">
        <v>7439</v>
      </c>
      <c r="C6963" t="str">
        <f t="shared" si="141"/>
        <v>spleen # 지라 (jira)</v>
      </c>
    </row>
    <row r="6964" spans="1:3" x14ac:dyDescent="0.3">
      <c r="A6964" t="s">
        <v>4608</v>
      </c>
      <c r="B6964" t="s">
        <v>4609</v>
      </c>
      <c r="C6964" t="str">
        <f t="shared" si="141"/>
        <v>splendid # 장엄한 (jang-eomhan)</v>
      </c>
    </row>
    <row r="6965" spans="1:3" x14ac:dyDescent="0.3">
      <c r="A6965" t="s">
        <v>14375</v>
      </c>
      <c r="B6965" t="s">
        <v>9263</v>
      </c>
      <c r="C6965" t="str">
        <f t="shared" si="141"/>
        <v>Splendor, magnificence of a display, a look # 화려하다  (hwalyeohada)</v>
      </c>
    </row>
    <row r="6966" spans="1:3" x14ac:dyDescent="0.3">
      <c r="A6966" t="s">
        <v>4610</v>
      </c>
      <c r="B6966" t="s">
        <v>4611</v>
      </c>
      <c r="C6966" t="str">
        <f t="shared" si="141"/>
        <v>spoilt # 썩은 (sseogeun)</v>
      </c>
    </row>
    <row r="6967" spans="1:3" x14ac:dyDescent="0.3">
      <c r="A6967" t="s">
        <v>4612</v>
      </c>
      <c r="B6967" t="s">
        <v>4613</v>
      </c>
      <c r="C6967" t="str">
        <f t="shared" si="141"/>
        <v>sponge # 갯솜</v>
      </c>
    </row>
    <row r="6968" spans="1:3" x14ac:dyDescent="0.3">
      <c r="A6968" t="s">
        <v>4614</v>
      </c>
      <c r="B6968" t="s">
        <v>4615</v>
      </c>
      <c r="C6968" t="str">
        <f t="shared" si="141"/>
        <v>spoon # 숟가락 (sutgarak)</v>
      </c>
    </row>
    <row r="6969" spans="1:3" x14ac:dyDescent="0.3">
      <c r="A6969" t="s">
        <v>4616</v>
      </c>
      <c r="B6969" t="s">
        <v>4617</v>
      </c>
      <c r="C6969" t="str">
        <f t="shared" si="141"/>
        <v>spoonbill # 저어새 (jeoeosae)</v>
      </c>
    </row>
    <row r="6970" spans="1:3" x14ac:dyDescent="0.3">
      <c r="A6970" t="s">
        <v>13409</v>
      </c>
      <c r="B6970" t="s">
        <v>7895</v>
      </c>
      <c r="C6970" t="str">
        <f t="shared" si="141"/>
        <v>Spoonful # 술  (sul)</v>
      </c>
    </row>
    <row r="6971" spans="1:3" x14ac:dyDescent="0.3">
      <c r="A6971" t="s">
        <v>4618</v>
      </c>
      <c r="B6971" t="s">
        <v>4619</v>
      </c>
      <c r="C6971" t="str">
        <f t="shared" si="141"/>
        <v>sport # 스포츠 (seupocheu)</v>
      </c>
    </row>
    <row r="6972" spans="1:3" x14ac:dyDescent="0.3">
      <c r="A6972" t="s">
        <v>14063</v>
      </c>
      <c r="B6972" t="s">
        <v>8950</v>
      </c>
      <c r="C6972" t="str">
        <f t="shared" si="141"/>
        <v>Sports # 스포츠  (seupocheu)</v>
      </c>
    </row>
    <row r="6973" spans="1:3" x14ac:dyDescent="0.3">
      <c r="A6973" t="s">
        <v>17441</v>
      </c>
      <c r="B6973" t="s">
        <v>12283</v>
      </c>
      <c r="C6973" t="str">
        <f t="shared" si="141"/>
        <v>Sports shoes # 운동화  (undonghwa)</v>
      </c>
    </row>
    <row r="6974" spans="1:3" x14ac:dyDescent="0.3">
      <c r="A6974" t="s">
        <v>15487</v>
      </c>
      <c r="B6974" t="s">
        <v>10367</v>
      </c>
      <c r="C6974" t="str">
        <f t="shared" si="141"/>
        <v>Sports stadium or a sports field # 경기장  (gyeong-gijang)</v>
      </c>
    </row>
    <row r="6975" spans="1:3" x14ac:dyDescent="0.3">
      <c r="A6975" t="s">
        <v>4620</v>
      </c>
      <c r="B6975" t="s">
        <v>4621</v>
      </c>
      <c r="C6975" t="str">
        <f t="shared" si="141"/>
        <v>spot # 점 (jeom)</v>
      </c>
    </row>
    <row r="6976" spans="1:3" x14ac:dyDescent="0.3">
      <c r="A6976" t="s">
        <v>4622</v>
      </c>
      <c r="B6976" t="s">
        <v>4623</v>
      </c>
      <c r="C6976" t="str">
        <f t="shared" si="141"/>
        <v>spouse # 배우자 (配偶者, "bae-u-ja")</v>
      </c>
    </row>
    <row r="6977" spans="1:3" x14ac:dyDescent="0.3">
      <c r="A6977" t="s">
        <v>14994</v>
      </c>
      <c r="B6977" t="s">
        <v>9875</v>
      </c>
      <c r="C6977" t="str">
        <f t="shared" si="141"/>
        <v>Spouse (term of affection) # 여보  (yeobo)</v>
      </c>
    </row>
    <row r="6978" spans="1:3" x14ac:dyDescent="0.3">
      <c r="A6978" t="s">
        <v>4624</v>
      </c>
      <c r="B6978" t="s">
        <v>4625</v>
      </c>
      <c r="C6978" t="str">
        <f t="shared" si="141"/>
        <v>spray # 뿌리다 (ppurida)</v>
      </c>
    </row>
    <row r="6979" spans="1:3" x14ac:dyDescent="0.3">
      <c r="A6979" t="s">
        <v>13991</v>
      </c>
      <c r="B6979" t="s">
        <v>8874</v>
      </c>
      <c r="C6979" t="str">
        <f t="shared" si="141"/>
        <v>Spread out, get broader # 퍼지다  (peojida)</v>
      </c>
    </row>
    <row r="6980" spans="1:3" x14ac:dyDescent="0.3">
      <c r="A6980" t="s">
        <v>13454</v>
      </c>
      <c r="B6980" t="s">
        <v>8340</v>
      </c>
      <c r="C6980" t="str">
        <f t="shared" si="141"/>
        <v>Spread out, unfold # 펴다  (pyeoda)</v>
      </c>
    </row>
    <row r="6981" spans="1:3" x14ac:dyDescent="0.3">
      <c r="A6981" t="s">
        <v>13910</v>
      </c>
      <c r="B6981" t="s">
        <v>8508</v>
      </c>
      <c r="C6981" t="str">
        <f t="shared" si="141"/>
        <v>Spread, apply # 바르다  (baleuda)</v>
      </c>
    </row>
    <row r="6982" spans="1:3" x14ac:dyDescent="0.3">
      <c r="A6982" t="s">
        <v>4626</v>
      </c>
      <c r="B6982" t="s">
        <v>4627</v>
      </c>
      <c r="C6982" t="str">
        <f t="shared" si="141"/>
        <v>spring # 봄 (bom)</v>
      </c>
    </row>
    <row r="6983" spans="1:3" x14ac:dyDescent="0.3">
      <c r="A6983" t="s">
        <v>4626</v>
      </c>
      <c r="B6983" t="s">
        <v>4628</v>
      </c>
      <c r="C6983" t="str">
        <f t="shared" si="141"/>
        <v>spring # 샘 (saem)</v>
      </c>
    </row>
    <row r="6984" spans="1:3" x14ac:dyDescent="0.3">
      <c r="A6984" t="s">
        <v>4626</v>
      </c>
      <c r="B6984" t="s">
        <v>4629</v>
      </c>
      <c r="C6984" t="str">
        <f t="shared" si="141"/>
        <v>spring # 용수철 (yongsucheol)</v>
      </c>
    </row>
    <row r="6985" spans="1:3" x14ac:dyDescent="0.3">
      <c r="A6985" t="s">
        <v>4626</v>
      </c>
      <c r="B6985" t="s">
        <v>4630</v>
      </c>
      <c r="C6985" t="str">
        <f t="shared" si="141"/>
        <v>spring # 한사리 (hansari)</v>
      </c>
    </row>
    <row r="6986" spans="1:3" x14ac:dyDescent="0.3">
      <c r="A6986" t="s">
        <v>15696</v>
      </c>
      <c r="B6986" t="s">
        <v>10573</v>
      </c>
      <c r="C6986" t="str">
        <f t="shared" si="141"/>
        <v>Spring, bound, jump # 튀다  (twida)</v>
      </c>
    </row>
    <row r="6987" spans="1:3" x14ac:dyDescent="0.3">
      <c r="A6987" t="s">
        <v>4631</v>
      </c>
      <c r="B6987" t="s">
        <v>4632</v>
      </c>
      <c r="C6987" t="str">
        <f t="shared" si="141"/>
        <v>sprinkle # 뿌리다 (ppurida), 살포하다 (撒布, salpo-hada)</v>
      </c>
    </row>
    <row r="6988" spans="1:3" x14ac:dyDescent="0.3">
      <c r="A6988" t="s">
        <v>13785</v>
      </c>
      <c r="B6988" t="s">
        <v>8673</v>
      </c>
      <c r="C6988" t="str">
        <f t="shared" si="141"/>
        <v>sprinkle,scatter # 뿌리다  (ppulida)</v>
      </c>
    </row>
    <row r="6989" spans="1:3" x14ac:dyDescent="0.3">
      <c r="A6989" t="s">
        <v>4633</v>
      </c>
      <c r="B6989" t="s">
        <v>4634</v>
      </c>
      <c r="C6989" t="str">
        <f t="shared" si="141"/>
        <v>spruce # 가문비 나무</v>
      </c>
    </row>
    <row r="6990" spans="1:3" x14ac:dyDescent="0.3">
      <c r="A6990" t="s">
        <v>4635</v>
      </c>
      <c r="B6990" t="s">
        <v>4636</v>
      </c>
      <c r="C6990" t="str">
        <f t="shared" si="141"/>
        <v>spy # 간첩 (gancheop)</v>
      </c>
    </row>
    <row r="6991" spans="1:3" x14ac:dyDescent="0.3">
      <c r="A6991" t="s">
        <v>14552</v>
      </c>
      <c r="B6991" t="s">
        <v>9435</v>
      </c>
      <c r="C6991" t="str">
        <f t="shared" si="141"/>
        <v>Squad leader # 반장  (banjang)</v>
      </c>
    </row>
    <row r="6992" spans="1:3" x14ac:dyDescent="0.3">
      <c r="A6992" t="s">
        <v>4637</v>
      </c>
      <c r="B6992" t="s">
        <v>4638</v>
      </c>
      <c r="C6992" t="str">
        <f t="shared" si="141"/>
        <v>square # 정사각형 (jeongsagakhyeong)</v>
      </c>
    </row>
    <row r="6993" spans="1:3" x14ac:dyDescent="0.3">
      <c r="A6993" t="s">
        <v>4639</v>
      </c>
      <c r="B6993" t="s">
        <v>4640</v>
      </c>
      <c r="C6993" t="str">
        <f t="shared" si="141"/>
        <v>squeeze # 조이다 (joida)</v>
      </c>
    </row>
    <row r="6994" spans="1:3" x14ac:dyDescent="0.3">
      <c r="A6994" t="s">
        <v>16270</v>
      </c>
      <c r="B6994" t="s">
        <v>10087</v>
      </c>
      <c r="C6994" t="str">
        <f t="shared" si="141"/>
        <v>Squeeze, press out # 짜다  (jjada)</v>
      </c>
    </row>
    <row r="6995" spans="1:3" x14ac:dyDescent="0.3">
      <c r="A6995" t="s">
        <v>4641</v>
      </c>
      <c r="B6995" t="s">
        <v>4642</v>
      </c>
      <c r="C6995" t="str">
        <f t="shared" si="141"/>
        <v>squid # 오징어 (烏賊, ojing-eo)</v>
      </c>
    </row>
    <row r="6996" spans="1:3" x14ac:dyDescent="0.3">
      <c r="A6996" t="s">
        <v>4643</v>
      </c>
      <c r="B6996" t="s">
        <v>4644</v>
      </c>
      <c r="C6996" t="str">
        <f t="shared" si="141"/>
        <v>squirrel # 다람쥐 daramjwi</v>
      </c>
    </row>
    <row r="6997" spans="1:3" x14ac:dyDescent="0.3">
      <c r="A6997" t="s">
        <v>613</v>
      </c>
      <c r="B6997" t="s">
        <v>614</v>
      </c>
      <c r="C6997" t="str">
        <f t="shared" si="141"/>
        <v>Sri Lanka # 스리랑카 (Seurirangk’a)</v>
      </c>
    </row>
    <row r="6998" spans="1:3" x14ac:dyDescent="0.3">
      <c r="A6998" t="s">
        <v>14824</v>
      </c>
      <c r="B6998" t="s">
        <v>9706</v>
      </c>
      <c r="C6998" t="str">
        <f t="shared" si="141"/>
        <v>stab,thrust # 찌르다  (jjileuda)</v>
      </c>
    </row>
    <row r="6999" spans="1:3" x14ac:dyDescent="0.3">
      <c r="A6999" t="s">
        <v>13889</v>
      </c>
      <c r="B6999" t="s">
        <v>8778</v>
      </c>
      <c r="C6999" t="str">
        <f t="shared" si="141"/>
        <v>Stability # 안정  (anjeong)</v>
      </c>
    </row>
    <row r="7000" spans="1:3" x14ac:dyDescent="0.3">
      <c r="A7000" t="s">
        <v>14716</v>
      </c>
      <c r="B7000" t="s">
        <v>9602</v>
      </c>
      <c r="C7000" t="str">
        <f t="shared" si="141"/>
        <v>Stadium, playground # 운동장  (undongjang)</v>
      </c>
    </row>
    <row r="7001" spans="1:3" x14ac:dyDescent="0.3">
      <c r="A7001" t="s">
        <v>13657</v>
      </c>
      <c r="B7001" t="s">
        <v>8552</v>
      </c>
      <c r="C7001" t="str">
        <f t="shared" si="141"/>
        <v>Staff # 직원  (jig-won)</v>
      </c>
    </row>
    <row r="7002" spans="1:3" x14ac:dyDescent="0.3">
      <c r="A7002" t="s">
        <v>4645</v>
      </c>
      <c r="B7002" t="s">
        <v>4646</v>
      </c>
      <c r="C7002" t="str">
        <f t="shared" si="141"/>
        <v>stage # 무대 (mudae)</v>
      </c>
    </row>
    <row r="7003" spans="1:3" x14ac:dyDescent="0.3">
      <c r="A7003" t="s">
        <v>4647</v>
      </c>
      <c r="B7003" t="s">
        <v>4648</v>
      </c>
      <c r="C7003" t="str">
        <f t="shared" si="141"/>
        <v>stair # 계단 (gyedan)</v>
      </c>
    </row>
    <row r="7004" spans="1:3" x14ac:dyDescent="0.3">
      <c r="A7004" t="s">
        <v>4649</v>
      </c>
      <c r="B7004" t="s">
        <v>4648</v>
      </c>
      <c r="C7004" t="str">
        <f t="shared" si="141"/>
        <v>stairs # 계단 (gyedan)</v>
      </c>
    </row>
    <row r="7005" spans="1:3" x14ac:dyDescent="0.3">
      <c r="A7005" t="s">
        <v>4650</v>
      </c>
      <c r="B7005" t="s">
        <v>4651</v>
      </c>
      <c r="C7005" t="str">
        <f t="shared" si="141"/>
        <v>stake # 말뚝</v>
      </c>
    </row>
    <row r="7006" spans="1:3" x14ac:dyDescent="0.3">
      <c r="A7006" t="s">
        <v>4652</v>
      </c>
      <c r="B7006" t="s">
        <v>4653</v>
      </c>
      <c r="C7006" t="str">
        <f t="shared" si="141"/>
        <v>stalemate # 교착상태 (gyochaksangtae)</v>
      </c>
    </row>
    <row r="7007" spans="1:3" x14ac:dyDescent="0.3">
      <c r="A7007" t="s">
        <v>6149</v>
      </c>
      <c r="B7007" t="s">
        <v>6150</v>
      </c>
      <c r="C7007" t="str">
        <f t="shared" si="141"/>
        <v>Stalin # 스탈린 (Seutallin)</v>
      </c>
    </row>
    <row r="7008" spans="1:3" x14ac:dyDescent="0.3">
      <c r="A7008" t="s">
        <v>4654</v>
      </c>
      <c r="B7008" t="s">
        <v>4655</v>
      </c>
      <c r="C7008" t="str">
        <f t="shared" si="141"/>
        <v>stalk # 줄기</v>
      </c>
    </row>
    <row r="7009" spans="1:3" x14ac:dyDescent="0.3">
      <c r="A7009" t="s">
        <v>13658</v>
      </c>
      <c r="B7009" t="s">
        <v>8553</v>
      </c>
      <c r="C7009" t="str">
        <f t="shared" si="141"/>
        <v>Stamp with a dojang # 찍다  (jjigda)</v>
      </c>
    </row>
    <row r="7010" spans="1:3" x14ac:dyDescent="0.3">
      <c r="A7010" t="s">
        <v>7440</v>
      </c>
      <c r="B7010" t="s">
        <v>7441</v>
      </c>
      <c r="C7010" t="str">
        <f t="shared" si="141"/>
        <v>stand # 서다 (seoda)</v>
      </c>
    </row>
    <row r="7011" spans="1:3" x14ac:dyDescent="0.3">
      <c r="A7011" t="s">
        <v>16179</v>
      </c>
      <c r="B7011" t="s">
        <v>11048</v>
      </c>
      <c r="C7011" t="str">
        <f t="shared" ref="C7011:C7016" si="142">A7011&amp;" # "&amp;B7011</f>
        <v>Stand in a row # 늘어서다  (neul-eoseoda)</v>
      </c>
    </row>
    <row r="7012" spans="1:3" x14ac:dyDescent="0.3">
      <c r="A7012" t="s">
        <v>14945</v>
      </c>
      <c r="B7012" t="s">
        <v>9824</v>
      </c>
      <c r="C7012" t="str">
        <f t="shared" si="142"/>
        <v>Stand opposite # 맞서다  (majseoda)</v>
      </c>
    </row>
    <row r="7013" spans="1:3" x14ac:dyDescent="0.3">
      <c r="A7013" t="s">
        <v>16927</v>
      </c>
      <c r="B7013" t="s">
        <v>11773</v>
      </c>
      <c r="C7013" t="str">
        <f t="shared" si="142"/>
        <v>Stand up # 올라서다  (ollaseoda)</v>
      </c>
    </row>
    <row r="7014" spans="1:3" x14ac:dyDescent="0.3">
      <c r="A7014" t="s">
        <v>13034</v>
      </c>
      <c r="B7014" t="s">
        <v>7923</v>
      </c>
      <c r="C7014" t="str">
        <f t="shared" si="142"/>
        <v>Stand up, erect # 세우다  (se-uda)</v>
      </c>
    </row>
    <row r="7015" spans="1:3" x14ac:dyDescent="0.3">
      <c r="A7015" t="s">
        <v>16811</v>
      </c>
      <c r="B7015" t="s">
        <v>11662</v>
      </c>
      <c r="C7015" t="str">
        <f t="shared" si="142"/>
        <v>Stands out conspicuously, especially # 한결  (hangyeol)</v>
      </c>
    </row>
    <row r="7016" spans="1:3" x14ac:dyDescent="0.3">
      <c r="A7016" t="s">
        <v>4656</v>
      </c>
      <c r="B7016" t="s">
        <v>4657</v>
      </c>
      <c r="C7016" t="str">
        <f t="shared" si="142"/>
        <v>star # 별 (byeol)</v>
      </c>
    </row>
    <row r="7017" spans="1:3" hidden="1" x14ac:dyDescent="0.3">
      <c r="A7017" t="s">
        <v>4656</v>
      </c>
      <c r="B7017" t="s">
        <v>4657</v>
      </c>
    </row>
    <row r="7018" spans="1:3" hidden="1" x14ac:dyDescent="0.3">
      <c r="A7018" t="s">
        <v>4656</v>
      </c>
      <c r="B7018" t="s">
        <v>4657</v>
      </c>
    </row>
    <row r="7019" spans="1:3" x14ac:dyDescent="0.3">
      <c r="A7019" t="s">
        <v>14055</v>
      </c>
      <c r="B7019" t="s">
        <v>8939</v>
      </c>
      <c r="C7019" t="str">
        <f t="shared" ref="C7019:C7062" si="143">A7019&amp;" # "&amp;B7019</f>
        <v>Star # 스타  (seuta)</v>
      </c>
    </row>
    <row r="7020" spans="1:3" x14ac:dyDescent="0.3">
      <c r="A7020" t="s">
        <v>4658</v>
      </c>
      <c r="B7020" t="s">
        <v>4659</v>
      </c>
      <c r="C7020" t="str">
        <f t="shared" si="143"/>
        <v>starfish # 불가사리 (bulgasari)</v>
      </c>
    </row>
    <row r="7021" spans="1:3" x14ac:dyDescent="0.3">
      <c r="A7021" t="s">
        <v>4660</v>
      </c>
      <c r="B7021" t="s">
        <v>4661</v>
      </c>
      <c r="C7021" t="str">
        <f t="shared" si="143"/>
        <v>starvation # 기근 (gigeun)</v>
      </c>
    </row>
    <row r="7022" spans="1:3" x14ac:dyDescent="0.3">
      <c r="A7022" t="s">
        <v>4662</v>
      </c>
      <c r="B7022" t="s">
        <v>4663</v>
      </c>
      <c r="C7022" t="str">
        <f t="shared" si="143"/>
        <v>state # 국가 (gukga)</v>
      </c>
    </row>
    <row r="7023" spans="1:3" x14ac:dyDescent="0.3">
      <c r="A7023" t="s">
        <v>4662</v>
      </c>
      <c r="B7023" t="s">
        <v>4132</v>
      </c>
      <c r="C7023" t="str">
        <f t="shared" si="143"/>
        <v>state # 말하다 (malhada)</v>
      </c>
    </row>
    <row r="7024" spans="1:3" x14ac:dyDescent="0.3">
      <c r="A7024" t="s">
        <v>12921</v>
      </c>
      <c r="B7024" t="s">
        <v>7807</v>
      </c>
      <c r="C7024" t="str">
        <f t="shared" si="143"/>
        <v>State of things # 상황  (sanghwang)</v>
      </c>
    </row>
    <row r="7025" spans="1:3" x14ac:dyDescent="0.3">
      <c r="A7025" t="s">
        <v>4664</v>
      </c>
      <c r="B7025" t="s">
        <v>4665</v>
      </c>
      <c r="C7025" t="str">
        <f t="shared" si="143"/>
        <v>statement # 계산서 (gyesansŏ), 진술 (jinsul)</v>
      </c>
    </row>
    <row r="7026" spans="1:3" x14ac:dyDescent="0.3">
      <c r="A7026" t="s">
        <v>4666</v>
      </c>
      <c r="B7026" t="s">
        <v>4667</v>
      </c>
      <c r="C7026" t="str">
        <f t="shared" si="143"/>
        <v>static # 정적인</v>
      </c>
    </row>
    <row r="7027" spans="1:3" x14ac:dyDescent="0.3">
      <c r="A7027" t="s">
        <v>4668</v>
      </c>
      <c r="B7027" t="s">
        <v>4669</v>
      </c>
      <c r="C7027" t="str">
        <f t="shared" si="143"/>
        <v>station # 정거장 (jeonggeojang)</v>
      </c>
    </row>
    <row r="7028" spans="1:3" x14ac:dyDescent="0.3">
      <c r="A7028" t="s">
        <v>4670</v>
      </c>
      <c r="B7028" t="s">
        <v>4671</v>
      </c>
      <c r="C7028" t="str">
        <f t="shared" si="143"/>
        <v>statistics # 통계 (tonggye)</v>
      </c>
    </row>
    <row r="7029" spans="1:3" x14ac:dyDescent="0.3">
      <c r="A7029" t="s">
        <v>4672</v>
      </c>
      <c r="B7029" t="s">
        <v>4673</v>
      </c>
      <c r="C7029" t="str">
        <f t="shared" si="143"/>
        <v>statue # 조상 (josang)</v>
      </c>
    </row>
    <row r="7030" spans="1:3" x14ac:dyDescent="0.3">
      <c r="A7030" t="s">
        <v>13614</v>
      </c>
      <c r="B7030" t="s">
        <v>8501</v>
      </c>
      <c r="C7030" t="str">
        <f t="shared" si="143"/>
        <v>stature,height # 키  (ki)</v>
      </c>
    </row>
    <row r="7031" spans="1:3" x14ac:dyDescent="0.3">
      <c r="A7031" t="s">
        <v>14366</v>
      </c>
      <c r="B7031" t="s">
        <v>9552</v>
      </c>
      <c r="C7031" t="str">
        <f t="shared" si="143"/>
        <v>Stay overnight # 머물다  (meomulda)</v>
      </c>
    </row>
    <row r="7032" spans="1:3" x14ac:dyDescent="0.3">
      <c r="A7032" t="s">
        <v>17147</v>
      </c>
      <c r="B7032" t="s">
        <v>11537</v>
      </c>
      <c r="C7032" t="str">
        <f t="shared" si="143"/>
        <v>Stay overnight s.w. # 묵다  (mugda)</v>
      </c>
    </row>
    <row r="7033" spans="1:3" x14ac:dyDescent="0.3">
      <c r="A7033" t="s">
        <v>16413</v>
      </c>
      <c r="B7033" t="s">
        <v>11270</v>
      </c>
      <c r="C7033" t="str">
        <f t="shared" si="143"/>
        <v>Staying the night # 박  (bag)</v>
      </c>
    </row>
    <row r="7034" spans="1:3" x14ac:dyDescent="0.3">
      <c r="A7034" t="s">
        <v>4674</v>
      </c>
      <c r="B7034" t="s">
        <v>4675</v>
      </c>
      <c r="C7034" t="str">
        <f t="shared" si="143"/>
        <v>steal # 훔치다 (humchida)</v>
      </c>
    </row>
    <row r="7035" spans="1:3" x14ac:dyDescent="0.3">
      <c r="A7035" t="s">
        <v>4676</v>
      </c>
      <c r="B7035" t="s">
        <v>4677</v>
      </c>
      <c r="C7035" t="str">
        <f t="shared" si="143"/>
        <v>steam # 증기 (jeunggi)</v>
      </c>
    </row>
    <row r="7036" spans="1:3" x14ac:dyDescent="0.3">
      <c r="A7036" t="s">
        <v>4678</v>
      </c>
      <c r="B7036" t="s">
        <v>4679</v>
      </c>
      <c r="C7036" t="str">
        <f t="shared" si="143"/>
        <v>steel # 강철 (gangcheol)</v>
      </c>
    </row>
    <row r="7037" spans="1:3" x14ac:dyDescent="0.3">
      <c r="A7037" t="s">
        <v>16165</v>
      </c>
      <c r="B7037" t="s">
        <v>11034</v>
      </c>
      <c r="C7037" t="str">
        <f t="shared" si="143"/>
        <v>Steel # 철  (cheol)</v>
      </c>
    </row>
    <row r="7038" spans="1:3" x14ac:dyDescent="0.3">
      <c r="A7038" t="s">
        <v>4680</v>
      </c>
      <c r="B7038" t="s">
        <v>4681</v>
      </c>
      <c r="C7038" t="str">
        <f t="shared" si="143"/>
        <v>steer # 수송아지</v>
      </c>
    </row>
    <row r="7039" spans="1:3" x14ac:dyDescent="0.3">
      <c r="A7039" t="s">
        <v>4682</v>
      </c>
      <c r="B7039" t="s">
        <v>4683</v>
      </c>
      <c r="C7039" t="str">
        <f t="shared" si="143"/>
        <v>stem # 줄기 (julgi)</v>
      </c>
    </row>
    <row r="7040" spans="1:3" x14ac:dyDescent="0.3">
      <c r="A7040" t="s">
        <v>4684</v>
      </c>
      <c r="B7040" t="s">
        <v>4685</v>
      </c>
      <c r="C7040" t="str">
        <f t="shared" si="143"/>
        <v>step # 단계 (dangye), 걸음 (georeum)</v>
      </c>
    </row>
    <row r="7041" spans="1:3" x14ac:dyDescent="0.3">
      <c r="A7041" t="s">
        <v>14233</v>
      </c>
      <c r="B7041" t="s">
        <v>9122</v>
      </c>
      <c r="C7041" t="str">
        <f t="shared" si="143"/>
        <v>Step on # 밟다  (balbda)</v>
      </c>
    </row>
    <row r="7042" spans="1:3" x14ac:dyDescent="0.3">
      <c r="A7042" t="s">
        <v>16406</v>
      </c>
      <c r="B7042" t="s">
        <v>11265</v>
      </c>
      <c r="C7042" t="str">
        <f t="shared" si="143"/>
        <v>Step up, go near to, come closer # 다가서다  (dagaseoda)</v>
      </c>
    </row>
    <row r="7043" spans="1:3" x14ac:dyDescent="0.3">
      <c r="A7043" t="s">
        <v>4686</v>
      </c>
      <c r="B7043" t="s">
        <v>4687</v>
      </c>
      <c r="C7043" t="str">
        <f t="shared" si="143"/>
        <v>stepfather # 계부</v>
      </c>
    </row>
    <row r="7044" spans="1:3" x14ac:dyDescent="0.3">
      <c r="A7044" t="s">
        <v>4688</v>
      </c>
      <c r="B7044" t="s">
        <v>4689</v>
      </c>
      <c r="C7044" t="str">
        <f t="shared" si="143"/>
        <v>stepmother # 계모</v>
      </c>
    </row>
    <row r="7045" spans="1:3" x14ac:dyDescent="0.3">
      <c r="A7045" t="s">
        <v>4690</v>
      </c>
      <c r="B7045" t="s">
        <v>4691</v>
      </c>
      <c r="C7045" t="str">
        <f t="shared" si="143"/>
        <v>steppe # 대초원</v>
      </c>
    </row>
    <row r="7046" spans="1:3" x14ac:dyDescent="0.3">
      <c r="A7046" t="s">
        <v>4692</v>
      </c>
      <c r="B7046" t="s">
        <v>4693</v>
      </c>
      <c r="C7046" t="str">
        <f t="shared" si="143"/>
        <v>sterilize # 살균하십시요 (salgyunhasipsiyo)</v>
      </c>
    </row>
    <row r="7047" spans="1:3" x14ac:dyDescent="0.3">
      <c r="A7047" t="s">
        <v>4694</v>
      </c>
      <c r="B7047" t="s">
        <v>4695</v>
      </c>
      <c r="C7047" t="str">
        <f t="shared" si="143"/>
        <v>stern # 선미</v>
      </c>
    </row>
    <row r="7048" spans="1:3" x14ac:dyDescent="0.3">
      <c r="A7048" t="s">
        <v>4696</v>
      </c>
      <c r="B7048" t="s">
        <v>4697</v>
      </c>
      <c r="C7048" t="str">
        <f t="shared" si="143"/>
        <v>stick # 막대기 (makdaegi)</v>
      </c>
    </row>
    <row r="7049" spans="1:3" x14ac:dyDescent="0.3">
      <c r="A7049" t="s">
        <v>13305</v>
      </c>
      <c r="B7049" t="s">
        <v>8191</v>
      </c>
      <c r="C7049" t="str">
        <f t="shared" si="143"/>
        <v>Stick, adhere to # 붙다  (butda)</v>
      </c>
    </row>
    <row r="7050" spans="1:3" x14ac:dyDescent="0.3">
      <c r="A7050" t="s">
        <v>12870</v>
      </c>
      <c r="B7050" t="s">
        <v>7756</v>
      </c>
      <c r="C7050" t="str">
        <f t="shared" si="143"/>
        <v>Still # 아직  (ajig)</v>
      </c>
    </row>
    <row r="7051" spans="1:3" x14ac:dyDescent="0.3">
      <c r="A7051" t="s">
        <v>15376</v>
      </c>
      <c r="B7051" t="s">
        <v>7821</v>
      </c>
      <c r="C7051" t="str">
        <f t="shared" si="143"/>
        <v>Still, not yet # 채  (chae)</v>
      </c>
    </row>
    <row r="7052" spans="1:3" x14ac:dyDescent="0.3">
      <c r="A7052" t="s">
        <v>4698</v>
      </c>
      <c r="B7052" t="s">
        <v>4699</v>
      </c>
      <c r="C7052" t="str">
        <f t="shared" si="143"/>
        <v>stillbirth # 사산</v>
      </c>
    </row>
    <row r="7053" spans="1:3" x14ac:dyDescent="0.3">
      <c r="A7053" t="s">
        <v>4700</v>
      </c>
      <c r="B7053" t="s">
        <v>4701</v>
      </c>
      <c r="C7053" t="str">
        <f t="shared" si="143"/>
        <v>stingy # 인색한 (insaekhan)</v>
      </c>
    </row>
    <row r="7054" spans="1:3" x14ac:dyDescent="0.3">
      <c r="A7054" t="s">
        <v>4702</v>
      </c>
      <c r="B7054" t="s">
        <v>4703</v>
      </c>
      <c r="C7054" t="str">
        <f t="shared" si="143"/>
        <v>stir # 휘젓다 (hwijeotta)</v>
      </c>
    </row>
    <row r="7055" spans="1:3" x14ac:dyDescent="0.3">
      <c r="A7055" t="s">
        <v>4704</v>
      </c>
      <c r="B7055" t="s">
        <v>4705</v>
      </c>
      <c r="C7055" t="str">
        <f t="shared" si="143"/>
        <v>stock # 가축 (家畜, gachug, -k) ("for livestock")</v>
      </c>
    </row>
    <row r="7056" spans="1:3" x14ac:dyDescent="0.3">
      <c r="A7056" t="s">
        <v>4704</v>
      </c>
      <c r="B7056" t="s">
        <v>4706</v>
      </c>
      <c r="C7056" t="str">
        <f t="shared" si="143"/>
        <v>stock # 비축 (備蓄, bichug, -k)</v>
      </c>
    </row>
    <row r="7057" spans="1:3" x14ac:dyDescent="0.3">
      <c r="A7057" t="s">
        <v>4704</v>
      </c>
      <c r="B7057" t="s">
        <v>4707</v>
      </c>
      <c r="C7057" t="str">
        <f t="shared" si="143"/>
        <v>stock # 재고 (在庫, jaego)</v>
      </c>
    </row>
    <row r="7058" spans="1:3" x14ac:dyDescent="0.3">
      <c r="A7058" t="s">
        <v>4704</v>
      </c>
      <c r="B7058" t="s">
        <v>4708</v>
      </c>
      <c r="C7058" t="str">
        <f t="shared" si="143"/>
        <v>stock # 주식 (株式, jusig, -k)</v>
      </c>
    </row>
    <row r="7059" spans="1:3" x14ac:dyDescent="0.3">
      <c r="A7059" t="s">
        <v>4709</v>
      </c>
      <c r="B7059" t="s">
        <v>4495</v>
      </c>
      <c r="C7059" t="str">
        <f t="shared" si="143"/>
        <v>stocking # 양말 (yangmal)</v>
      </c>
    </row>
    <row r="7060" spans="1:3" x14ac:dyDescent="0.3">
      <c r="A7060" t="s">
        <v>4710</v>
      </c>
      <c r="B7060" t="s">
        <v>4711</v>
      </c>
      <c r="C7060" t="str">
        <f t="shared" si="143"/>
        <v>stomach # 위 (wi)</v>
      </c>
    </row>
    <row r="7061" spans="1:3" x14ac:dyDescent="0.3">
      <c r="A7061" t="s">
        <v>4712</v>
      </c>
      <c r="B7061" t="s">
        <v>4713</v>
      </c>
      <c r="C7061" t="str">
        <f t="shared" si="143"/>
        <v>stone # 결석 (結石, gyeolseok)</v>
      </c>
    </row>
    <row r="7062" spans="1:3" x14ac:dyDescent="0.3">
      <c r="A7062" t="s">
        <v>4712</v>
      </c>
      <c r="B7062" t="s">
        <v>4714</v>
      </c>
      <c r="C7062" t="str">
        <f t="shared" si="143"/>
        <v>stone # 돌 (dol)</v>
      </c>
    </row>
    <row r="7063" spans="1:3" hidden="1" x14ac:dyDescent="0.3">
      <c r="A7063" t="s">
        <v>4712</v>
      </c>
      <c r="B7063" t="s">
        <v>4714</v>
      </c>
    </row>
    <row r="7064" spans="1:3" x14ac:dyDescent="0.3">
      <c r="A7064" t="s">
        <v>4712</v>
      </c>
      <c r="B7064" t="s">
        <v>4715</v>
      </c>
      <c r="C7064" t="str">
        <f t="shared" ref="C7064:C7098" si="144">A7064&amp;" # "&amp;B7064</f>
        <v>stone # 보석 (寶石, boseok)</v>
      </c>
    </row>
    <row r="7065" spans="1:3" x14ac:dyDescent="0.3">
      <c r="A7065" t="s">
        <v>4716</v>
      </c>
      <c r="B7065" t="s">
        <v>4717</v>
      </c>
      <c r="C7065" t="str">
        <f t="shared" si="144"/>
        <v>stop # 구치다 (guchida)</v>
      </c>
    </row>
    <row r="7066" spans="1:3" x14ac:dyDescent="0.3">
      <c r="A7066" t="s">
        <v>13843</v>
      </c>
      <c r="B7066" t="s">
        <v>8731</v>
      </c>
      <c r="C7066" t="str">
        <f t="shared" si="144"/>
        <v>Stop # 멈추다  (meomchuda)</v>
      </c>
    </row>
    <row r="7067" spans="1:3" x14ac:dyDescent="0.3">
      <c r="A7067" t="s">
        <v>13843</v>
      </c>
      <c r="B7067" t="s">
        <v>11344</v>
      </c>
      <c r="C7067" t="str">
        <f t="shared" si="144"/>
        <v>Stop # 멎다  (meojda)</v>
      </c>
    </row>
    <row r="7068" spans="1:3" x14ac:dyDescent="0.3">
      <c r="A7068" t="s">
        <v>13631</v>
      </c>
      <c r="B7068" t="s">
        <v>8522</v>
      </c>
      <c r="C7068" t="str">
        <f t="shared" si="144"/>
        <v>Stop or cease or halt # 그치다  (geuchida)</v>
      </c>
    </row>
    <row r="7069" spans="1:3" x14ac:dyDescent="0.3">
      <c r="A7069" t="s">
        <v>14191</v>
      </c>
      <c r="B7069" t="s">
        <v>9081</v>
      </c>
      <c r="C7069" t="str">
        <f t="shared" si="144"/>
        <v>Stop or discontinue # 그만두다  (geumanduda)</v>
      </c>
    </row>
    <row r="7070" spans="1:3" x14ac:dyDescent="0.3">
      <c r="A7070" t="s">
        <v>13277</v>
      </c>
      <c r="B7070" t="s">
        <v>8165</v>
      </c>
      <c r="C7070" t="str">
        <f t="shared" si="144"/>
        <v>Stop, obstruct # 막다  (magda)</v>
      </c>
    </row>
    <row r="7071" spans="1:3" x14ac:dyDescent="0.3">
      <c r="A7071" t="s">
        <v>16714</v>
      </c>
      <c r="B7071" t="s">
        <v>11568</v>
      </c>
      <c r="C7071" t="str">
        <f t="shared" si="144"/>
        <v>stop,a station,bus-stop # 정류장  (jeonglyujang)</v>
      </c>
    </row>
    <row r="7072" spans="1:3" x14ac:dyDescent="0.3">
      <c r="A7072" t="s">
        <v>16573</v>
      </c>
      <c r="B7072" t="s">
        <v>11431</v>
      </c>
      <c r="C7072" t="str">
        <f t="shared" si="144"/>
        <v>stop,an interruption # 정지  (jeongji)</v>
      </c>
    </row>
    <row r="7073" spans="1:3" x14ac:dyDescent="0.3">
      <c r="A7073" t="s">
        <v>12792</v>
      </c>
      <c r="B7073" t="s">
        <v>7680</v>
      </c>
      <c r="C7073" t="str">
        <f t="shared" si="144"/>
        <v>Store # 점  (jeom)</v>
      </c>
    </row>
    <row r="7074" spans="1:3" x14ac:dyDescent="0.3">
      <c r="A7074" t="s">
        <v>12792</v>
      </c>
      <c r="B7074" t="s">
        <v>8557</v>
      </c>
      <c r="C7074" t="str">
        <f t="shared" si="144"/>
        <v>Store # 가게  (gage)</v>
      </c>
    </row>
    <row r="7075" spans="1:3" x14ac:dyDescent="0.3">
      <c r="A7075" t="s">
        <v>4719</v>
      </c>
      <c r="B7075" t="s">
        <v>4720</v>
      </c>
      <c r="C7075" t="str">
        <f t="shared" si="144"/>
        <v>stork # 황새 (hwangsae)</v>
      </c>
    </row>
    <row r="7076" spans="1:3" x14ac:dyDescent="0.3">
      <c r="A7076" t="s">
        <v>4721</v>
      </c>
      <c r="B7076" t="s">
        <v>4722</v>
      </c>
      <c r="C7076" t="str">
        <f t="shared" si="144"/>
        <v>storm # 폭풍우 (pokpung-u)</v>
      </c>
    </row>
    <row r="7077" spans="1:3" x14ac:dyDescent="0.3">
      <c r="A7077" t="s">
        <v>4723</v>
      </c>
      <c r="B7077" t="s">
        <v>4724</v>
      </c>
      <c r="C7077" t="str">
        <f t="shared" si="144"/>
        <v>story # 이야기 (iyagi)</v>
      </c>
    </row>
    <row r="7078" spans="1:3" x14ac:dyDescent="0.3">
      <c r="A7078" t="s">
        <v>4723</v>
      </c>
      <c r="B7078" t="s">
        <v>4725</v>
      </c>
      <c r="C7078" t="str">
        <f t="shared" si="144"/>
        <v>story # 층 (cheung)</v>
      </c>
    </row>
    <row r="7079" spans="1:3" x14ac:dyDescent="0.3">
      <c r="A7079" t="s">
        <v>12901</v>
      </c>
      <c r="B7079" t="s">
        <v>7787</v>
      </c>
      <c r="C7079" t="str">
        <f t="shared" si="144"/>
        <v>Story # 얘기  (yaegi)</v>
      </c>
    </row>
    <row r="7080" spans="1:3" x14ac:dyDescent="0.3">
      <c r="A7080" t="s">
        <v>4726</v>
      </c>
      <c r="B7080" t="s">
        <v>4727</v>
      </c>
      <c r="C7080" t="str">
        <f t="shared" si="144"/>
        <v>stove # 스토브 (seutobeu)</v>
      </c>
    </row>
    <row r="7081" spans="1:3" x14ac:dyDescent="0.3">
      <c r="A7081" t="s">
        <v>4728</v>
      </c>
      <c r="B7081" t="s">
        <v>4729</v>
      </c>
      <c r="C7081" t="str">
        <f t="shared" si="144"/>
        <v>straight # 똑바른 (ggokbareun)</v>
      </c>
    </row>
    <row r="7082" spans="1:3" x14ac:dyDescent="0.3">
      <c r="A7082" t="s">
        <v>17046</v>
      </c>
      <c r="B7082" t="s">
        <v>11896</v>
      </c>
      <c r="C7082" t="str">
        <f t="shared" si="144"/>
        <v>Straight # 뺏다  (ppaesda)</v>
      </c>
    </row>
    <row r="7083" spans="1:3" x14ac:dyDescent="0.3">
      <c r="A7083" t="s">
        <v>14923</v>
      </c>
      <c r="B7083" t="s">
        <v>9802</v>
      </c>
      <c r="C7083" t="str">
        <f t="shared" si="144"/>
        <v>Straighten # 바로잡다  (balojabda)</v>
      </c>
    </row>
    <row r="7084" spans="1:3" x14ac:dyDescent="0.3">
      <c r="A7084" t="s">
        <v>15149</v>
      </c>
      <c r="B7084" t="s">
        <v>10031</v>
      </c>
      <c r="C7084" t="str">
        <f t="shared" si="144"/>
        <v>Straighten up, tidy, remove # 치우다  (chiuda)</v>
      </c>
    </row>
    <row r="7085" spans="1:3" x14ac:dyDescent="0.3">
      <c r="A7085" t="s">
        <v>4730</v>
      </c>
      <c r="B7085" t="s">
        <v>4731</v>
      </c>
      <c r="C7085" t="str">
        <f t="shared" si="144"/>
        <v>strain # 거르다 (georeuda)</v>
      </c>
    </row>
    <row r="7086" spans="1:3" x14ac:dyDescent="0.3">
      <c r="A7086" t="s">
        <v>4730</v>
      </c>
      <c r="B7086" t="s">
        <v>4732</v>
      </c>
      <c r="C7086" t="str">
        <f t="shared" si="144"/>
        <v>strain # 당기다 (danggida)</v>
      </c>
    </row>
    <row r="7087" spans="1:3" x14ac:dyDescent="0.3">
      <c r="A7087" t="s">
        <v>4730</v>
      </c>
      <c r="B7087" t="s">
        <v>4733</v>
      </c>
      <c r="C7087" t="str">
        <f t="shared" si="144"/>
        <v>strain # 당기다 (danggida), 켕기다 (kenggida)</v>
      </c>
    </row>
    <row r="7088" spans="1:3" x14ac:dyDescent="0.3">
      <c r="A7088" t="s">
        <v>4734</v>
      </c>
      <c r="B7088" t="s">
        <v>4735</v>
      </c>
      <c r="C7088" t="str">
        <f t="shared" si="144"/>
        <v>strait # 해협 (haehyeop)</v>
      </c>
    </row>
    <row r="7089" spans="1:3" x14ac:dyDescent="0.3">
      <c r="A7089" t="s">
        <v>4736</v>
      </c>
      <c r="B7089" t="s">
        <v>4737</v>
      </c>
      <c r="C7089" t="str">
        <f t="shared" si="144"/>
        <v>strange # 이상한 (isanghan)</v>
      </c>
    </row>
    <row r="7090" spans="1:3" x14ac:dyDescent="0.3">
      <c r="A7090" t="s">
        <v>4738</v>
      </c>
      <c r="B7090" t="s">
        <v>4739</v>
      </c>
      <c r="C7090" t="str">
        <f t="shared" si="144"/>
        <v>strawberry # 딸기 (ddalgi)</v>
      </c>
    </row>
    <row r="7091" spans="1:3" x14ac:dyDescent="0.3">
      <c r="A7091" t="s">
        <v>4740</v>
      </c>
      <c r="B7091" t="s">
        <v>4741</v>
      </c>
      <c r="C7091" t="str">
        <f t="shared" si="144"/>
        <v>stream # 시내 (sinae)</v>
      </c>
    </row>
    <row r="7092" spans="1:3" x14ac:dyDescent="0.3">
      <c r="A7092" t="s">
        <v>4742</v>
      </c>
      <c r="B7092" t="s">
        <v>4743</v>
      </c>
      <c r="C7092" t="str">
        <f t="shared" si="144"/>
        <v>street # 거리 (geori)</v>
      </c>
    </row>
    <row r="7093" spans="1:3" x14ac:dyDescent="0.3">
      <c r="A7093" t="s">
        <v>4744</v>
      </c>
      <c r="B7093" t="s">
        <v>3806</v>
      </c>
      <c r="C7093" t="str">
        <f t="shared" si="144"/>
        <v>strength # 힘 (him)</v>
      </c>
    </row>
    <row r="7094" spans="1:3" x14ac:dyDescent="0.3">
      <c r="A7094" t="s">
        <v>14942</v>
      </c>
      <c r="B7094" t="s">
        <v>9821</v>
      </c>
      <c r="C7094" t="str">
        <f t="shared" si="144"/>
        <v>Strength or might (the strength you feel you have on that particular day) # 기운  (giun)</v>
      </c>
    </row>
    <row r="7095" spans="1:3" x14ac:dyDescent="0.3">
      <c r="A7095" t="s">
        <v>14409</v>
      </c>
      <c r="B7095" t="s">
        <v>9296</v>
      </c>
      <c r="C7095" t="str">
        <f t="shared" si="144"/>
        <v>Strengthen # 강화하다  (ganghwahada)</v>
      </c>
    </row>
    <row r="7096" spans="1:3" x14ac:dyDescent="0.3">
      <c r="A7096" t="s">
        <v>4745</v>
      </c>
      <c r="B7096" t="s">
        <v>4746</v>
      </c>
      <c r="C7096" t="str">
        <f t="shared" si="144"/>
        <v>stress # 압박 (apbak)</v>
      </c>
    </row>
    <row r="7097" spans="1:3" x14ac:dyDescent="0.3">
      <c r="A7097" t="s">
        <v>13899</v>
      </c>
      <c r="B7097" t="s">
        <v>8788</v>
      </c>
      <c r="C7097" t="str">
        <f t="shared" si="144"/>
        <v>Stress # 스트레스  (seuteuleseu)</v>
      </c>
    </row>
    <row r="7098" spans="1:3" x14ac:dyDescent="0.3">
      <c r="A7098" t="s">
        <v>4747</v>
      </c>
      <c r="B7098" t="s">
        <v>4732</v>
      </c>
      <c r="C7098" t="str">
        <f t="shared" si="144"/>
        <v>stretch # 당기다 (danggida)</v>
      </c>
    </row>
    <row r="7099" spans="1:3" hidden="1" x14ac:dyDescent="0.3">
      <c r="A7099" t="s">
        <v>4747</v>
      </c>
      <c r="B7099" t="s">
        <v>4732</v>
      </c>
    </row>
    <row r="7100" spans="1:3" hidden="1" x14ac:dyDescent="0.3">
      <c r="A7100" t="s">
        <v>4747</v>
      </c>
      <c r="B7100" t="s">
        <v>4732</v>
      </c>
    </row>
    <row r="7101" spans="1:3" x14ac:dyDescent="0.3">
      <c r="A7101" t="s">
        <v>4747</v>
      </c>
      <c r="B7101" t="s">
        <v>4748</v>
      </c>
      <c r="C7101" t="str">
        <f t="shared" ref="C7101:C7109" si="145">A7101&amp;" # "&amp;B7101</f>
        <v>stretch # 뻗다 (ppeodda, ppeot-)</v>
      </c>
    </row>
    <row r="7102" spans="1:3" x14ac:dyDescent="0.3">
      <c r="A7102" t="s">
        <v>14728</v>
      </c>
      <c r="B7102" t="s">
        <v>9613</v>
      </c>
      <c r="C7102" t="str">
        <f t="shared" si="145"/>
        <v>Stretch out, extend beyond # 뻗다  (ppeodda)</v>
      </c>
    </row>
    <row r="7103" spans="1:3" x14ac:dyDescent="0.3">
      <c r="A7103" t="s">
        <v>14422</v>
      </c>
      <c r="B7103" t="s">
        <v>9310</v>
      </c>
      <c r="C7103" t="str">
        <f t="shared" si="145"/>
        <v>Stretch, extend away # 펼쳐지다  (pyeolchyeojida)</v>
      </c>
    </row>
    <row r="7104" spans="1:3" x14ac:dyDescent="0.3">
      <c r="A7104" t="s">
        <v>4749</v>
      </c>
      <c r="B7104" t="s">
        <v>4750</v>
      </c>
      <c r="C7104" t="str">
        <f t="shared" si="145"/>
        <v>strict # 엄격한 (eomkyeokhan)</v>
      </c>
    </row>
    <row r="7105" spans="1:3" x14ac:dyDescent="0.3">
      <c r="A7105" t="s">
        <v>4751</v>
      </c>
      <c r="B7105" t="s">
        <v>4752</v>
      </c>
      <c r="C7105" t="str">
        <f t="shared" si="145"/>
        <v>strife # 투쟁</v>
      </c>
    </row>
    <row r="7106" spans="1:3" x14ac:dyDescent="0.3">
      <c r="A7106" t="s">
        <v>4753</v>
      </c>
      <c r="B7106" t="s">
        <v>4754</v>
      </c>
      <c r="C7106" t="str">
        <f t="shared" si="145"/>
        <v>strike # 파업 (pa-eop)</v>
      </c>
    </row>
    <row r="7107" spans="1:3" x14ac:dyDescent="0.3">
      <c r="A7107" t="s">
        <v>4755</v>
      </c>
      <c r="B7107" t="s">
        <v>4756</v>
      </c>
      <c r="C7107" t="str">
        <f t="shared" si="145"/>
        <v>string # 끈 (kkeun)</v>
      </c>
    </row>
    <row r="7108" spans="1:3" x14ac:dyDescent="0.3">
      <c r="A7108" t="s">
        <v>16362</v>
      </c>
      <c r="B7108" t="s">
        <v>11223</v>
      </c>
      <c r="C7108" t="str">
        <f t="shared" si="145"/>
        <v>Stroke one’s beard # 쓰다듬다  (sseudadeumda)</v>
      </c>
    </row>
    <row r="7109" spans="1:3" x14ac:dyDescent="0.3">
      <c r="A7109" t="s">
        <v>4757</v>
      </c>
      <c r="B7109" t="s">
        <v>4758</v>
      </c>
      <c r="C7109" t="str">
        <f t="shared" si="145"/>
        <v>strong # 굳세다 (gutseda)</v>
      </c>
    </row>
    <row r="7110" spans="1:3" hidden="1" x14ac:dyDescent="0.3">
      <c r="A7110" t="s">
        <v>4757</v>
      </c>
      <c r="B7110" t="s">
        <v>4758</v>
      </c>
    </row>
    <row r="7111" spans="1:3" hidden="1" x14ac:dyDescent="0.3">
      <c r="A7111" t="s">
        <v>4757</v>
      </c>
      <c r="B7111" t="s">
        <v>4758</v>
      </c>
    </row>
    <row r="7112" spans="1:3" x14ac:dyDescent="0.3">
      <c r="A7112" t="s">
        <v>4757</v>
      </c>
      <c r="B7112" t="s">
        <v>4759</v>
      </c>
      <c r="C7112" t="str">
        <f t="shared" ref="C7112:C7114" si="146">A7112&amp;" # "&amp;B7112</f>
        <v>strong # 세다 (seda)</v>
      </c>
    </row>
    <row r="7113" spans="1:3" x14ac:dyDescent="0.3">
      <c r="A7113" t="s">
        <v>4757</v>
      </c>
      <c r="B7113" t="s">
        <v>4760</v>
      </c>
      <c r="C7113" t="str">
        <f t="shared" si="146"/>
        <v>strong # 세다 (seda), 강하다 (ganghada)</v>
      </c>
    </row>
    <row r="7114" spans="1:3" x14ac:dyDescent="0.3">
      <c r="A7114" t="s">
        <v>4757</v>
      </c>
      <c r="B7114" t="s">
        <v>4761</v>
      </c>
      <c r="C7114" t="str">
        <f t="shared" si="146"/>
        <v>strong # 짙다 (jitda)</v>
      </c>
    </row>
    <row r="7115" spans="1:3" hidden="1" x14ac:dyDescent="0.3">
      <c r="A7115" t="s">
        <v>4757</v>
      </c>
      <c r="B7115" t="s">
        <v>4761</v>
      </c>
    </row>
    <row r="7116" spans="1:3" x14ac:dyDescent="0.3">
      <c r="A7116" t="s">
        <v>17537</v>
      </c>
      <c r="B7116" t="s">
        <v>12384</v>
      </c>
      <c r="C7116" t="str">
        <f t="shared" ref="C7116:C7179" si="147">A7116&amp;" # "&amp;B7116</f>
        <v>Strongly, firmly # 튼튼히  (teunteunhi)</v>
      </c>
    </row>
    <row r="7117" spans="1:3" x14ac:dyDescent="0.3">
      <c r="A7117" t="s">
        <v>4762</v>
      </c>
      <c r="B7117" t="s">
        <v>4763</v>
      </c>
      <c r="C7117" t="str">
        <f t="shared" si="147"/>
        <v>strontium # 스트논듐 or 스트론튬 (seuteurontyum)</v>
      </c>
    </row>
    <row r="7118" spans="1:3" x14ac:dyDescent="0.3">
      <c r="A7118" t="s">
        <v>13704</v>
      </c>
      <c r="B7118" t="s">
        <v>8598</v>
      </c>
      <c r="C7118" t="str">
        <f t="shared" si="147"/>
        <v>Structure or framework # 기구  (gigu)</v>
      </c>
    </row>
    <row r="7119" spans="1:3" x14ac:dyDescent="0.3">
      <c r="A7119" t="s">
        <v>4764</v>
      </c>
      <c r="B7119" t="s">
        <v>4765</v>
      </c>
      <c r="C7119" t="str">
        <f t="shared" si="147"/>
        <v>struggle # 투쟁 (tujaeng)</v>
      </c>
    </row>
    <row r="7120" spans="1:3" x14ac:dyDescent="0.3">
      <c r="A7120" t="s">
        <v>4766</v>
      </c>
      <c r="B7120" t="s">
        <v>4767</v>
      </c>
      <c r="C7120" t="str">
        <f t="shared" si="147"/>
        <v>stubborn # 고집센 (gojipsen)</v>
      </c>
    </row>
    <row r="7121" spans="1:3" x14ac:dyDescent="0.3">
      <c r="A7121" t="s">
        <v>12902</v>
      </c>
      <c r="B7121" t="s">
        <v>7788</v>
      </c>
      <c r="C7121" t="str">
        <f t="shared" si="147"/>
        <v>Student # 학생  (hagsaeng)</v>
      </c>
    </row>
    <row r="7122" spans="1:3" x14ac:dyDescent="0.3">
      <c r="A7122" t="s">
        <v>12902</v>
      </c>
      <c r="B7122" t="s">
        <v>12388</v>
      </c>
      <c r="C7122" t="str">
        <f t="shared" si="147"/>
        <v>Student # 학교생활  (haggyosaenghwal)</v>
      </c>
    </row>
    <row r="7123" spans="1:3" x14ac:dyDescent="0.3">
      <c r="A7123" t="s">
        <v>17755</v>
      </c>
      <c r="B7123" t="s">
        <v>12602</v>
      </c>
      <c r="C7123" t="str">
        <f t="shared" si="147"/>
        <v>Student identification # 학생증  (hagsaengjeung)</v>
      </c>
    </row>
    <row r="7124" spans="1:3" x14ac:dyDescent="0.3">
      <c r="A7124" t="s">
        <v>15499</v>
      </c>
      <c r="B7124" t="s">
        <v>10377</v>
      </c>
      <c r="C7124" t="str">
        <f t="shared" si="147"/>
        <v>Studio # 스튜디오  (seutyudio)</v>
      </c>
    </row>
    <row r="7125" spans="1:3" x14ac:dyDescent="0.3">
      <c r="A7125" t="s">
        <v>4770</v>
      </c>
      <c r="B7125" t="s">
        <v>4771</v>
      </c>
      <c r="C7125" t="str">
        <f t="shared" si="147"/>
        <v>study # 공부하다 (kongbuhada)</v>
      </c>
    </row>
    <row r="7126" spans="1:3" x14ac:dyDescent="0.3">
      <c r="A7126" t="s">
        <v>13100</v>
      </c>
      <c r="B7126" t="s">
        <v>7990</v>
      </c>
      <c r="C7126" t="str">
        <f t="shared" si="147"/>
        <v>Study # 공부  (gongbu)</v>
      </c>
    </row>
    <row r="7127" spans="1:3" x14ac:dyDescent="0.3">
      <c r="A7127" t="s">
        <v>14952</v>
      </c>
      <c r="B7127" t="s">
        <v>9831</v>
      </c>
      <c r="C7127" t="str">
        <f t="shared" si="147"/>
        <v>Studying abroad # 유학  (yuhag)</v>
      </c>
    </row>
    <row r="7128" spans="1:3" x14ac:dyDescent="0.3">
      <c r="A7128" t="s">
        <v>4772</v>
      </c>
      <c r="B7128" t="s">
        <v>4773</v>
      </c>
      <c r="C7128" t="str">
        <f t="shared" si="147"/>
        <v>stuff # 재료</v>
      </c>
    </row>
    <row r="7129" spans="1:3" x14ac:dyDescent="0.3">
      <c r="A7129" t="s">
        <v>15691</v>
      </c>
      <c r="B7129" t="s">
        <v>10568</v>
      </c>
      <c r="C7129" t="str">
        <f t="shared" si="147"/>
        <v>Stuff that needs to be prepared # 준비물  (junbimul)</v>
      </c>
    </row>
    <row r="7130" spans="1:3" x14ac:dyDescent="0.3">
      <c r="A7130" t="s">
        <v>13320</v>
      </c>
      <c r="B7130" t="s">
        <v>8207</v>
      </c>
      <c r="C7130" t="str">
        <f t="shared" si="147"/>
        <v>stuff,material # 재료  (jaelyo)</v>
      </c>
    </row>
    <row r="7131" spans="1:3" x14ac:dyDescent="0.3">
      <c r="A7131" t="s">
        <v>4774</v>
      </c>
      <c r="B7131" t="s">
        <v>4775</v>
      </c>
      <c r="C7131" t="str">
        <f t="shared" si="147"/>
        <v>stupid # 어리석은 (oerisoegeun)</v>
      </c>
    </row>
    <row r="7132" spans="1:3" x14ac:dyDescent="0.3">
      <c r="A7132" t="s">
        <v>4776</v>
      </c>
      <c r="B7132" t="s">
        <v>4777</v>
      </c>
      <c r="C7132" t="str">
        <f t="shared" si="147"/>
        <v>sturgeon # 철갑 상어 (cheolgap sangeo)</v>
      </c>
    </row>
    <row r="7133" spans="1:3" x14ac:dyDescent="0.3">
      <c r="A7133" t="s">
        <v>4778</v>
      </c>
      <c r="B7133" t="s">
        <v>4779</v>
      </c>
      <c r="C7133" t="str">
        <f t="shared" si="147"/>
        <v>stutter # 더듬기</v>
      </c>
    </row>
    <row r="7134" spans="1:3" x14ac:dyDescent="0.3">
      <c r="A7134" t="s">
        <v>4780</v>
      </c>
      <c r="B7134" t="s">
        <v>4781</v>
      </c>
      <c r="C7134" t="str">
        <f t="shared" si="147"/>
        <v>style # 작풍</v>
      </c>
    </row>
    <row r="7135" spans="1:3" x14ac:dyDescent="0.3">
      <c r="A7135" t="s">
        <v>14483</v>
      </c>
      <c r="B7135" t="s">
        <v>9367</v>
      </c>
      <c r="C7135" t="str">
        <f t="shared" si="147"/>
        <v>Style # 스타일  (seutail)</v>
      </c>
    </row>
    <row r="7136" spans="1:3" x14ac:dyDescent="0.3">
      <c r="A7136" t="s">
        <v>16337</v>
      </c>
      <c r="B7136" t="s">
        <v>11201</v>
      </c>
      <c r="C7136" t="str">
        <f t="shared" si="147"/>
        <v>stylish,tasteful # 멋있다  (meos-issda)</v>
      </c>
    </row>
    <row r="7137" spans="1:3" x14ac:dyDescent="0.3">
      <c r="A7137" t="s">
        <v>15755</v>
      </c>
      <c r="B7137" t="s">
        <v>8115</v>
      </c>
      <c r="C7137" t="str">
        <f t="shared" si="147"/>
        <v>Subdivision of a county # 면  (myeon)</v>
      </c>
    </row>
    <row r="7138" spans="1:3" x14ac:dyDescent="0.3">
      <c r="A7138" t="s">
        <v>17334</v>
      </c>
      <c r="B7138" t="s">
        <v>12171</v>
      </c>
      <c r="C7138" t="str">
        <f t="shared" si="147"/>
        <v>Suberbs # 근교  (geungyo)</v>
      </c>
    </row>
    <row r="7139" spans="1:3" x14ac:dyDescent="0.3">
      <c r="A7139" t="s">
        <v>4782</v>
      </c>
      <c r="B7139" t="s">
        <v>4783</v>
      </c>
      <c r="C7139" t="str">
        <f t="shared" si="147"/>
        <v>subject # 신하 (sinha), 백성 (baekseong)</v>
      </c>
    </row>
    <row r="7140" spans="1:3" x14ac:dyDescent="0.3">
      <c r="A7140" t="s">
        <v>4782</v>
      </c>
      <c r="B7140" t="s">
        <v>4784</v>
      </c>
      <c r="C7140" t="str">
        <f t="shared" si="147"/>
        <v>subject # 주어 (ju-eo)</v>
      </c>
    </row>
    <row r="7141" spans="1:3" x14ac:dyDescent="0.3">
      <c r="A7141" t="s">
        <v>4782</v>
      </c>
      <c r="B7141" t="s">
        <v>4785</v>
      </c>
      <c r="C7141" t="str">
        <f t="shared" si="147"/>
        <v>subject # 주제 (juje)</v>
      </c>
    </row>
    <row r="7142" spans="1:3" x14ac:dyDescent="0.3">
      <c r="A7142" t="s">
        <v>4782</v>
      </c>
      <c r="B7142" t="s">
        <v>4786</v>
      </c>
      <c r="C7142" t="str">
        <f t="shared" si="147"/>
        <v>subject # 헉과 (hakgwa), 과목 (gwamok)</v>
      </c>
    </row>
    <row r="7143" spans="1:3" x14ac:dyDescent="0.3">
      <c r="A7143" t="s">
        <v>14285</v>
      </c>
      <c r="B7143" t="s">
        <v>9175</v>
      </c>
      <c r="C7143" t="str">
        <f t="shared" si="147"/>
        <v>Subject of conversation # 화제  (hwaje)</v>
      </c>
    </row>
    <row r="7144" spans="1:3" x14ac:dyDescent="0.3">
      <c r="A7144" t="s">
        <v>13394</v>
      </c>
      <c r="B7144" t="s">
        <v>8281</v>
      </c>
      <c r="C7144" t="str">
        <f t="shared" si="147"/>
        <v>Subject, theme, topic # 주제  (juje)</v>
      </c>
    </row>
    <row r="7145" spans="1:3" x14ac:dyDescent="0.3">
      <c r="A7145" t="s">
        <v>17123</v>
      </c>
      <c r="B7145" t="s">
        <v>11968</v>
      </c>
      <c r="C7145" t="str">
        <f t="shared" si="147"/>
        <v>Subjective # 주관적  (jugwanjeog)</v>
      </c>
    </row>
    <row r="7146" spans="1:3" x14ac:dyDescent="0.3">
      <c r="A7146" t="s">
        <v>4787</v>
      </c>
      <c r="B7146" t="s">
        <v>4788</v>
      </c>
      <c r="C7146" t="str">
        <f t="shared" si="147"/>
        <v>subjunctive # 가정법 (gajeongbeop)</v>
      </c>
    </row>
    <row r="7147" spans="1:3" x14ac:dyDescent="0.3">
      <c r="A7147" t="s">
        <v>16788</v>
      </c>
      <c r="B7147" t="s">
        <v>11642</v>
      </c>
      <c r="C7147" t="str">
        <f t="shared" si="147"/>
        <v>Submarine # 잠수함  (jamsuham)</v>
      </c>
    </row>
    <row r="7148" spans="1:3" x14ac:dyDescent="0.3">
      <c r="A7148" t="s">
        <v>4791</v>
      </c>
      <c r="B7148" t="s">
        <v>4792</v>
      </c>
      <c r="C7148" t="str">
        <f t="shared" si="147"/>
        <v>submit # 제출하다 (jechulhada)</v>
      </c>
    </row>
    <row r="7149" spans="1:3" x14ac:dyDescent="0.3">
      <c r="A7149" t="s">
        <v>17161</v>
      </c>
      <c r="B7149" t="s">
        <v>12008</v>
      </c>
      <c r="C7149" t="str">
        <f t="shared" si="147"/>
        <v>Subordinate # 아랫사람  (alaes-salam)</v>
      </c>
    </row>
    <row r="7150" spans="1:3" x14ac:dyDescent="0.3">
      <c r="A7150" t="s">
        <v>4793</v>
      </c>
      <c r="B7150" t="s">
        <v>4794</v>
      </c>
      <c r="C7150" t="str">
        <f t="shared" si="147"/>
        <v>subscribe # 구독하다 (gudokhada)</v>
      </c>
    </row>
    <row r="7151" spans="1:3" x14ac:dyDescent="0.3">
      <c r="A7151" t="s">
        <v>4795</v>
      </c>
      <c r="B7151" t="s">
        <v>4796</v>
      </c>
      <c r="C7151" t="str">
        <f t="shared" si="147"/>
        <v>subsequent # 결과의 (gyeolgwa-ui)</v>
      </c>
    </row>
    <row r="7152" spans="1:3" x14ac:dyDescent="0.3">
      <c r="A7152" t="s">
        <v>16265</v>
      </c>
      <c r="B7152" t="s">
        <v>11132</v>
      </c>
      <c r="C7152" t="str">
        <f t="shared" si="147"/>
        <v>Subsequently # 이어서  (ieoseo)</v>
      </c>
    </row>
    <row r="7153" spans="1:3" x14ac:dyDescent="0.3">
      <c r="A7153" t="s">
        <v>4797</v>
      </c>
      <c r="B7153" t="s">
        <v>4798</v>
      </c>
      <c r="C7153" t="str">
        <f t="shared" si="147"/>
        <v>subset # 부분집합</v>
      </c>
    </row>
    <row r="7154" spans="1:3" x14ac:dyDescent="0.3">
      <c r="A7154" t="s">
        <v>14693</v>
      </c>
      <c r="B7154" t="s">
        <v>9580</v>
      </c>
      <c r="C7154" t="str">
        <f t="shared" si="147"/>
        <v>substance,essence # 실체  (silche)</v>
      </c>
    </row>
    <row r="7155" spans="1:3" x14ac:dyDescent="0.3">
      <c r="A7155" t="s">
        <v>4799</v>
      </c>
      <c r="B7155" t="s">
        <v>4800</v>
      </c>
      <c r="C7155" t="str">
        <f t="shared" si="147"/>
        <v>substantial # 실재하는 (siljaehaneun)</v>
      </c>
    </row>
    <row r="7156" spans="1:3" x14ac:dyDescent="0.3">
      <c r="A7156" t="s">
        <v>15572</v>
      </c>
      <c r="B7156" t="s">
        <v>10449</v>
      </c>
      <c r="C7156" t="str">
        <f t="shared" si="147"/>
        <v>substantial,essential # 실질적  (siljiljeog)</v>
      </c>
    </row>
    <row r="7157" spans="1:3" x14ac:dyDescent="0.3">
      <c r="A7157" t="s">
        <v>4801</v>
      </c>
      <c r="B7157" t="s">
        <v>4802</v>
      </c>
      <c r="C7157" t="str">
        <f t="shared" si="147"/>
        <v>substitute # 대용하다 (daeyonghada)</v>
      </c>
    </row>
    <row r="7158" spans="1:3" x14ac:dyDescent="0.3">
      <c r="A7158" t="s">
        <v>4803</v>
      </c>
      <c r="B7158" t="s">
        <v>4804</v>
      </c>
      <c r="C7158" t="str">
        <f t="shared" si="147"/>
        <v>subtract # 빼다 (ppaeda)</v>
      </c>
    </row>
    <row r="7159" spans="1:3" x14ac:dyDescent="0.3">
      <c r="A7159" t="s">
        <v>14112</v>
      </c>
      <c r="B7159" t="s">
        <v>9004</v>
      </c>
      <c r="C7159" t="str">
        <f t="shared" si="147"/>
        <v>Subway # 지하철  (jihacheol)</v>
      </c>
    </row>
    <row r="7160" spans="1:3" x14ac:dyDescent="0.3">
      <c r="A7160" t="s">
        <v>4807</v>
      </c>
      <c r="B7160" t="s">
        <v>4808</v>
      </c>
      <c r="C7160" t="str">
        <f t="shared" si="147"/>
        <v>success # 성공 (seonggong)</v>
      </c>
    </row>
    <row r="7161" spans="1:3" x14ac:dyDescent="0.3">
      <c r="A7161" t="s">
        <v>16940</v>
      </c>
      <c r="B7161" t="s">
        <v>11788</v>
      </c>
      <c r="C7161" t="str">
        <f t="shared" si="147"/>
        <v>Success in an examination # 합격  (habgyeog)</v>
      </c>
    </row>
    <row r="7162" spans="1:3" x14ac:dyDescent="0.3">
      <c r="A7162" t="s">
        <v>14580</v>
      </c>
      <c r="B7162" t="s">
        <v>9465</v>
      </c>
      <c r="C7162" t="str">
        <f t="shared" si="147"/>
        <v>success,achievement # 성공  (seong-gong)</v>
      </c>
    </row>
    <row r="7163" spans="1:3" x14ac:dyDescent="0.3">
      <c r="A7163" t="s">
        <v>16194</v>
      </c>
      <c r="B7163" t="s">
        <v>11061</v>
      </c>
      <c r="C7163" t="str">
        <f t="shared" si="147"/>
        <v>Successfully # 성공적  (seong-gongjeog)</v>
      </c>
    </row>
    <row r="7164" spans="1:3" x14ac:dyDescent="0.3">
      <c r="A7164" t="s">
        <v>12744</v>
      </c>
      <c r="B7164" t="s">
        <v>7631</v>
      </c>
      <c r="C7164" t="str">
        <f t="shared" si="147"/>
        <v>Such a # 그런  (geuleon)</v>
      </c>
    </row>
    <row r="7165" spans="1:3" x14ac:dyDescent="0.3">
      <c r="A7165" t="s">
        <v>15124</v>
      </c>
      <c r="B7165" t="s">
        <v>10007</v>
      </c>
      <c r="C7165" t="str">
        <f t="shared" si="147"/>
        <v>Such a thing as that # 저렇다  (jeoleohda)</v>
      </c>
    </row>
    <row r="7166" spans="1:3" x14ac:dyDescent="0.3">
      <c r="A7166" t="s">
        <v>15580</v>
      </c>
      <c r="B7166" t="s">
        <v>10457</v>
      </c>
      <c r="C7166" t="str">
        <f t="shared" si="147"/>
        <v>Such a, that sort of # 저런  (jeoleon)</v>
      </c>
    </row>
    <row r="7167" spans="1:3" x14ac:dyDescent="0.3">
      <c r="A7167" t="s">
        <v>15906</v>
      </c>
      <c r="B7167" t="s">
        <v>10775</v>
      </c>
      <c r="C7167" t="str">
        <f t="shared" si="147"/>
        <v>Such as it is or anyways # 그런대로  (geuleondaelo)</v>
      </c>
    </row>
    <row r="7168" spans="1:3" x14ac:dyDescent="0.3">
      <c r="A7168" t="s">
        <v>12770</v>
      </c>
      <c r="B7168" t="s">
        <v>7658</v>
      </c>
      <c r="C7168" t="str">
        <f t="shared" si="147"/>
        <v>Such, like this # 이런  (ileon)</v>
      </c>
    </row>
    <row r="7169" spans="1:3" x14ac:dyDescent="0.3">
      <c r="A7169" t="s">
        <v>4809</v>
      </c>
      <c r="B7169" t="s">
        <v>4810</v>
      </c>
      <c r="C7169" t="str">
        <f t="shared" si="147"/>
        <v>suck # 빨다 (ppalda)</v>
      </c>
    </row>
    <row r="7170" spans="1:3" x14ac:dyDescent="0.3">
      <c r="A7170" t="s">
        <v>4811</v>
      </c>
      <c r="B7170" t="s">
        <v>4812</v>
      </c>
      <c r="C7170" t="str">
        <f t="shared" si="147"/>
        <v>sucrose # 자당 (ja-dang)</v>
      </c>
    </row>
    <row r="7171" spans="1:3" x14ac:dyDescent="0.3">
      <c r="A7171" t="s">
        <v>6151</v>
      </c>
      <c r="B7171" t="s">
        <v>6152</v>
      </c>
      <c r="C7171" t="str">
        <f t="shared" si="147"/>
        <v>Sudan # 수단 (Sudan)</v>
      </c>
    </row>
    <row r="7172" spans="1:3" x14ac:dyDescent="0.3">
      <c r="A7172" t="s">
        <v>4813</v>
      </c>
      <c r="B7172" t="s">
        <v>4814</v>
      </c>
      <c r="C7172" t="str">
        <f t="shared" si="147"/>
        <v>sudden # 급격한</v>
      </c>
    </row>
    <row r="7173" spans="1:3" x14ac:dyDescent="0.3">
      <c r="A7173" t="s">
        <v>4815</v>
      </c>
      <c r="B7173" t="s">
        <v>4816</v>
      </c>
      <c r="C7173" t="str">
        <f t="shared" si="147"/>
        <v>suddenly # 갑자기 (gapjagi), 급격하게 (gapgyeokhage)</v>
      </c>
    </row>
    <row r="7174" spans="1:3" x14ac:dyDescent="0.3">
      <c r="A7174" t="s">
        <v>13089</v>
      </c>
      <c r="B7174" t="s">
        <v>8949</v>
      </c>
      <c r="C7174" t="str">
        <f t="shared" si="147"/>
        <v>Suddenly # 문득  (mundeug)</v>
      </c>
    </row>
    <row r="7175" spans="1:3" x14ac:dyDescent="0.3">
      <c r="A7175" t="s">
        <v>15598</v>
      </c>
      <c r="B7175" t="s">
        <v>10476</v>
      </c>
      <c r="C7175" t="str">
        <f t="shared" si="147"/>
        <v>Suddenly, abruptly # 벌떡  (beoltteog)</v>
      </c>
    </row>
    <row r="7176" spans="1:3" x14ac:dyDescent="0.3">
      <c r="A7176" t="s">
        <v>6153</v>
      </c>
      <c r="B7176" t="s">
        <v>6154</v>
      </c>
      <c r="C7176" t="str">
        <f t="shared" si="147"/>
        <v>Suez Canal # 수에즈 운하 (Suejeu unha)</v>
      </c>
    </row>
    <row r="7177" spans="1:3" x14ac:dyDescent="0.3">
      <c r="A7177" t="s">
        <v>4817</v>
      </c>
      <c r="B7177" t="s">
        <v>4818</v>
      </c>
      <c r="C7177" t="str">
        <f t="shared" si="147"/>
        <v>suffer # 괴로와하다 (koerowahada)</v>
      </c>
    </row>
    <row r="7178" spans="1:3" x14ac:dyDescent="0.3">
      <c r="A7178" t="s">
        <v>13508</v>
      </c>
      <c r="B7178" t="s">
        <v>8391</v>
      </c>
      <c r="C7178" t="str">
        <f t="shared" si="147"/>
        <v>Suffering or agony # 고통  (gotong)</v>
      </c>
    </row>
    <row r="7179" spans="1:3" x14ac:dyDescent="0.3">
      <c r="A7179" t="s">
        <v>4819</v>
      </c>
      <c r="B7179" t="s">
        <v>4820</v>
      </c>
      <c r="C7179" t="str">
        <f t="shared" si="147"/>
        <v>sufficient # 충분한 (chungbunhan)</v>
      </c>
    </row>
    <row r="7180" spans="1:3" x14ac:dyDescent="0.3">
      <c r="A7180" t="s">
        <v>4821</v>
      </c>
      <c r="B7180" t="s">
        <v>4822</v>
      </c>
      <c r="C7180" t="str">
        <f t="shared" ref="C7180:C7243" si="148">A7180&amp;" # "&amp;B7180</f>
        <v>sugar # 설탕 (seoltang)</v>
      </c>
    </row>
    <row r="7181" spans="1:3" x14ac:dyDescent="0.3">
      <c r="A7181" t="s">
        <v>14481</v>
      </c>
      <c r="B7181" t="s">
        <v>12612</v>
      </c>
      <c r="C7181" t="str">
        <f t="shared" si="148"/>
        <v>Sugar # 사탕  (satang)</v>
      </c>
    </row>
    <row r="7182" spans="1:3" x14ac:dyDescent="0.3">
      <c r="A7182" t="s">
        <v>4823</v>
      </c>
      <c r="B7182" t="s">
        <v>4824</v>
      </c>
      <c r="C7182" t="str">
        <f t="shared" si="148"/>
        <v>suggest # 암시하다 (amsihada)</v>
      </c>
    </row>
    <row r="7183" spans="1:3" x14ac:dyDescent="0.3">
      <c r="A7183" t="s">
        <v>16159</v>
      </c>
      <c r="B7183" t="s">
        <v>11028</v>
      </c>
      <c r="C7183" t="str">
        <f t="shared" si="148"/>
        <v>Suicide # 자살  (jasal)</v>
      </c>
    </row>
    <row r="7184" spans="1:3" x14ac:dyDescent="0.3">
      <c r="A7184" t="s">
        <v>4827</v>
      </c>
      <c r="B7184" t="s">
        <v>4828</v>
      </c>
      <c r="C7184" t="str">
        <f t="shared" si="148"/>
        <v>suit # 양복 (yangbok)</v>
      </c>
    </row>
    <row r="7185" spans="1:3" x14ac:dyDescent="0.3">
      <c r="A7185" t="s">
        <v>15618</v>
      </c>
      <c r="B7185" t="s">
        <v>10496</v>
      </c>
      <c r="C7185" t="str">
        <f t="shared" si="148"/>
        <v>suitability,fitness # 적합하다  (jeoghabhada)</v>
      </c>
    </row>
    <row r="7186" spans="1:3" x14ac:dyDescent="0.3">
      <c r="A7186" t="s">
        <v>14909</v>
      </c>
      <c r="B7186" t="s">
        <v>9788</v>
      </c>
      <c r="C7186" t="str">
        <f t="shared" si="148"/>
        <v>suitable,proper # 적당히  (jeogdanghi)</v>
      </c>
    </row>
    <row r="7187" spans="1:3" x14ac:dyDescent="0.3">
      <c r="A7187" t="s">
        <v>4829</v>
      </c>
      <c r="B7187" t="s">
        <v>4830</v>
      </c>
      <c r="C7187" t="str">
        <f t="shared" si="148"/>
        <v>suitcase # 여행 가방 (yeohaeng gabang)</v>
      </c>
    </row>
    <row r="7188" spans="1:3" x14ac:dyDescent="0.3">
      <c r="A7188" t="s">
        <v>4831</v>
      </c>
      <c r="B7188" t="s">
        <v>4832</v>
      </c>
      <c r="C7188" t="str">
        <f t="shared" si="148"/>
        <v>sulfur # 황 (hwang)</v>
      </c>
    </row>
    <row r="7189" spans="1:3" x14ac:dyDescent="0.3">
      <c r="A7189" t="s">
        <v>17408</v>
      </c>
      <c r="B7189" t="s">
        <v>12247</v>
      </c>
      <c r="C7189" t="str">
        <f t="shared" si="148"/>
        <v>sultry,sweltering # 무덥다  (mudeobda)</v>
      </c>
    </row>
    <row r="7190" spans="1:3" x14ac:dyDescent="0.3">
      <c r="A7190" t="s">
        <v>4833</v>
      </c>
      <c r="B7190" t="s">
        <v>4834</v>
      </c>
      <c r="C7190" t="str">
        <f t="shared" si="148"/>
        <v>sum # 합계 (hapkye)</v>
      </c>
    </row>
    <row r="7191" spans="1:3" x14ac:dyDescent="0.3">
      <c r="A7191" t="s">
        <v>615</v>
      </c>
      <c r="B7191" t="s">
        <v>616</v>
      </c>
      <c r="C7191" t="str">
        <f t="shared" si="148"/>
        <v>Sumerian # 수메르 (sumereu)</v>
      </c>
    </row>
    <row r="7192" spans="1:3" x14ac:dyDescent="0.3">
      <c r="A7192" t="s">
        <v>615</v>
      </c>
      <c r="B7192" t="s">
        <v>617</v>
      </c>
      <c r="C7192" t="str">
        <f t="shared" si="148"/>
        <v>Sumerian # 수메르어 (sumereu-eo)</v>
      </c>
    </row>
    <row r="7193" spans="1:3" x14ac:dyDescent="0.3">
      <c r="A7193" t="s">
        <v>4835</v>
      </c>
      <c r="B7193" t="s">
        <v>4836</v>
      </c>
      <c r="C7193" t="str">
        <f t="shared" si="148"/>
        <v>summarize # 요약하다 (yoyakhada)</v>
      </c>
    </row>
    <row r="7194" spans="1:3" x14ac:dyDescent="0.3">
      <c r="A7194" t="s">
        <v>16154</v>
      </c>
      <c r="B7194" t="s">
        <v>11022</v>
      </c>
      <c r="C7194" t="str">
        <f t="shared" si="148"/>
        <v>summary,condense,abridge # 요약하다  (yoyaghada)</v>
      </c>
    </row>
    <row r="7195" spans="1:3" x14ac:dyDescent="0.3">
      <c r="A7195" t="s">
        <v>4837</v>
      </c>
      <c r="B7195" t="s">
        <v>4838</v>
      </c>
      <c r="C7195" t="str">
        <f t="shared" si="148"/>
        <v>summer # 여름 (yeoreum)</v>
      </c>
    </row>
    <row r="7196" spans="1:3" x14ac:dyDescent="0.3">
      <c r="A7196" t="s">
        <v>13333</v>
      </c>
      <c r="B7196" t="s">
        <v>8221</v>
      </c>
      <c r="C7196" t="str">
        <f t="shared" si="148"/>
        <v>summer,summertime # 여름  (yeoleum)</v>
      </c>
    </row>
    <row r="7197" spans="1:3" x14ac:dyDescent="0.3">
      <c r="A7197" t="s">
        <v>15573</v>
      </c>
      <c r="B7197" t="s">
        <v>10450</v>
      </c>
      <c r="C7197" t="str">
        <f t="shared" si="148"/>
        <v>Summertime # 여름철  (yeoleumcheol)</v>
      </c>
    </row>
    <row r="7198" spans="1:3" x14ac:dyDescent="0.3">
      <c r="A7198" t="s">
        <v>4839</v>
      </c>
      <c r="B7198" t="s">
        <v>4840</v>
      </c>
      <c r="C7198" t="str">
        <f t="shared" si="148"/>
        <v>summon # 소집하다 (sojiphada)</v>
      </c>
    </row>
    <row r="7199" spans="1:3" x14ac:dyDescent="0.3">
      <c r="A7199" t="s">
        <v>4841</v>
      </c>
      <c r="B7199" t="s">
        <v>4842</v>
      </c>
      <c r="C7199" t="str">
        <f t="shared" si="148"/>
        <v>sumo # 스모 (seumo)</v>
      </c>
    </row>
    <row r="7200" spans="1:3" x14ac:dyDescent="0.3">
      <c r="A7200" t="s">
        <v>4843</v>
      </c>
      <c r="B7200" t="s">
        <v>4844</v>
      </c>
      <c r="C7200" t="str">
        <f t="shared" si="148"/>
        <v>sun # 해 (hae), 태양 (太陽, taeyang), 일 (日, il)</v>
      </c>
    </row>
    <row r="7201" spans="1:3" x14ac:dyDescent="0.3">
      <c r="A7201" t="s">
        <v>4845</v>
      </c>
      <c r="B7201" t="s">
        <v>4846</v>
      </c>
      <c r="C7201" t="str">
        <f t="shared" si="148"/>
        <v>sun shower # 여우비 (yeo-u-bi) (literally &amp;quot;fox rain&amp;quot;)</v>
      </c>
    </row>
    <row r="7202" spans="1:3" x14ac:dyDescent="0.3">
      <c r="A7202" t="s">
        <v>16113</v>
      </c>
      <c r="B7202" t="s">
        <v>10981</v>
      </c>
      <c r="C7202" t="str">
        <f t="shared" si="148"/>
        <v>Sunbeams, sunlight # 햇볕  (haesbyeot)</v>
      </c>
    </row>
    <row r="7203" spans="1:3" x14ac:dyDescent="0.3">
      <c r="A7203" t="s">
        <v>620</v>
      </c>
      <c r="B7203" t="s">
        <v>9029</v>
      </c>
      <c r="C7203" t="str">
        <f t="shared" si="148"/>
        <v>Sunday # 일요일  (il-yoil)</v>
      </c>
    </row>
    <row r="7204" spans="1:3" x14ac:dyDescent="0.3">
      <c r="A7204" t="s">
        <v>7442</v>
      </c>
      <c r="B7204" t="s">
        <v>7443</v>
      </c>
      <c r="C7204" t="str">
        <f t="shared" si="148"/>
        <v>sunflower # 해바라기 (haebaragi)</v>
      </c>
    </row>
    <row r="7205" spans="1:3" x14ac:dyDescent="0.3">
      <c r="A7205" t="s">
        <v>4847</v>
      </c>
      <c r="B7205" t="s">
        <v>4848</v>
      </c>
      <c r="C7205" t="str">
        <f t="shared" si="148"/>
        <v>sunglasses # 색안경 (saeg-an-gyeong)</v>
      </c>
    </row>
    <row r="7206" spans="1:3" x14ac:dyDescent="0.3">
      <c r="A7206" t="s">
        <v>4849</v>
      </c>
      <c r="B7206" t="s">
        <v>4850</v>
      </c>
      <c r="C7206" t="str">
        <f t="shared" si="148"/>
        <v>sunrise # 아침놀 (achim-nol)</v>
      </c>
    </row>
    <row r="7207" spans="1:3" x14ac:dyDescent="0.3">
      <c r="A7207" t="s">
        <v>4849</v>
      </c>
      <c r="B7207" t="s">
        <v>1772</v>
      </c>
      <c r="C7207" t="str">
        <f t="shared" si="148"/>
        <v>sunrise # 해돋이 (haedodI)</v>
      </c>
    </row>
    <row r="7208" spans="1:3" x14ac:dyDescent="0.3">
      <c r="A7208" t="s">
        <v>4851</v>
      </c>
      <c r="B7208" t="s">
        <v>4852</v>
      </c>
      <c r="C7208" t="str">
        <f t="shared" si="148"/>
        <v>sunset # 저녁놀 (jeonyeog-nol), 황혼 (黃昏, hwanghon)</v>
      </c>
    </row>
    <row r="7209" spans="1:3" x14ac:dyDescent="0.3">
      <c r="A7209" t="s">
        <v>4851</v>
      </c>
      <c r="B7209" t="s">
        <v>4853</v>
      </c>
      <c r="C7209" t="str">
        <f t="shared" si="148"/>
        <v>sunset # 해넘이 (haeneomI), 황혼 (黃昏, hwanghon)</v>
      </c>
    </row>
    <row r="7210" spans="1:3" x14ac:dyDescent="0.3">
      <c r="A7210" t="s">
        <v>4851</v>
      </c>
      <c r="B7210" t="s">
        <v>4854</v>
      </c>
      <c r="C7210" t="str">
        <f t="shared" si="148"/>
        <v>sunset # 황혼 (黃昏, hwanghon)</v>
      </c>
    </row>
    <row r="7211" spans="1:3" x14ac:dyDescent="0.3">
      <c r="A7211" t="s">
        <v>4855</v>
      </c>
      <c r="B7211" t="s">
        <v>4856</v>
      </c>
      <c r="C7211" t="str">
        <f t="shared" si="148"/>
        <v>sunshine # 햇빛 "haetbit" (light of the sun)</v>
      </c>
    </row>
    <row r="7212" spans="1:3" x14ac:dyDescent="0.3">
      <c r="A7212" t="s">
        <v>15022</v>
      </c>
      <c r="B7212" t="s">
        <v>9905</v>
      </c>
      <c r="C7212" t="str">
        <f t="shared" si="148"/>
        <v>Sunshine, sunlight # 햇빛  (haesbich)</v>
      </c>
    </row>
    <row r="7213" spans="1:3" x14ac:dyDescent="0.3">
      <c r="A7213" t="s">
        <v>4857</v>
      </c>
      <c r="B7213" t="s">
        <v>4858</v>
      </c>
      <c r="C7213" t="str">
        <f t="shared" si="148"/>
        <v>superior # 우수한 (usuhan)</v>
      </c>
    </row>
    <row r="7214" spans="1:3" x14ac:dyDescent="0.3">
      <c r="A7214" t="s">
        <v>14068</v>
      </c>
      <c r="B7214" t="s">
        <v>8956</v>
      </c>
      <c r="C7214" t="str">
        <f t="shared" si="148"/>
        <v>Superior # 낫다  (nasda)</v>
      </c>
    </row>
    <row r="7215" spans="1:3" x14ac:dyDescent="0.3">
      <c r="A7215" t="s">
        <v>16885</v>
      </c>
      <c r="B7215" t="s">
        <v>11734</v>
      </c>
      <c r="C7215" t="str">
        <f t="shared" si="148"/>
        <v>Supermarket # 슈퍼마켓  (syupeomakes)</v>
      </c>
    </row>
    <row r="7216" spans="1:3" x14ac:dyDescent="0.3">
      <c r="A7216" t="s">
        <v>4859</v>
      </c>
      <c r="B7216" t="s">
        <v>4860</v>
      </c>
      <c r="C7216" t="str">
        <f t="shared" si="148"/>
        <v>supper # 저녁식사 (jeonyeoksiksa)</v>
      </c>
    </row>
    <row r="7217" spans="1:3" x14ac:dyDescent="0.3">
      <c r="A7217" t="s">
        <v>4861</v>
      </c>
      <c r="B7217" t="s">
        <v>4862</v>
      </c>
      <c r="C7217" t="str">
        <f t="shared" si="148"/>
        <v>supply # 공급하다 (gonggeuphada)</v>
      </c>
    </row>
    <row r="7218" spans="1:3" x14ac:dyDescent="0.3">
      <c r="A7218" t="s">
        <v>14127</v>
      </c>
      <c r="B7218" t="s">
        <v>9019</v>
      </c>
      <c r="C7218" t="str">
        <f t="shared" si="148"/>
        <v>Supply or provision # 공급  (gong-geub)</v>
      </c>
    </row>
    <row r="7219" spans="1:3" x14ac:dyDescent="0.3">
      <c r="A7219" t="s">
        <v>16650</v>
      </c>
      <c r="B7219" t="s">
        <v>11506</v>
      </c>
      <c r="C7219" t="str">
        <f t="shared" si="148"/>
        <v>supply,pay # 지급  (jigeub)</v>
      </c>
    </row>
    <row r="7220" spans="1:3" x14ac:dyDescent="0.3">
      <c r="A7220" t="s">
        <v>4863</v>
      </c>
      <c r="B7220" t="s">
        <v>4864</v>
      </c>
      <c r="C7220" t="str">
        <f t="shared" si="148"/>
        <v>support # 지지 (jiji)</v>
      </c>
    </row>
    <row r="7221" spans="1:3" x14ac:dyDescent="0.3">
      <c r="A7221" t="s">
        <v>14341</v>
      </c>
      <c r="B7221" t="s">
        <v>9229</v>
      </c>
      <c r="C7221" t="str">
        <f t="shared" si="148"/>
        <v>support, feed # 먹이다  (meog-ida)</v>
      </c>
    </row>
    <row r="7222" spans="1:3" x14ac:dyDescent="0.3">
      <c r="A7222" t="s">
        <v>16994</v>
      </c>
      <c r="B7222" t="s">
        <v>11846</v>
      </c>
      <c r="C7222" t="str">
        <f t="shared" si="148"/>
        <v>Support, prop # 받침  (badchim)</v>
      </c>
    </row>
    <row r="7223" spans="1:3" x14ac:dyDescent="0.3">
      <c r="A7223" t="s">
        <v>14848</v>
      </c>
      <c r="B7223" t="s">
        <v>9727</v>
      </c>
      <c r="C7223" t="str">
        <f t="shared" si="148"/>
        <v>support,backing # 지지  (jiji)</v>
      </c>
    </row>
    <row r="7224" spans="1:3" x14ac:dyDescent="0.3">
      <c r="A7224" t="s">
        <v>4865</v>
      </c>
      <c r="B7224" t="s">
        <v>4866</v>
      </c>
      <c r="C7224" t="str">
        <f t="shared" si="148"/>
        <v>suppose # 상상하다 (sangsanghada)</v>
      </c>
    </row>
    <row r="7225" spans="1:3" x14ac:dyDescent="0.3">
      <c r="A7225" t="s">
        <v>15943</v>
      </c>
      <c r="B7225" t="s">
        <v>8176</v>
      </c>
      <c r="C7225" t="str">
        <f t="shared" si="148"/>
        <v>Supposition # 가정  (gajeong)</v>
      </c>
    </row>
    <row r="7226" spans="1:3" x14ac:dyDescent="0.3">
      <c r="A7226" t="s">
        <v>4867</v>
      </c>
      <c r="B7226" t="s">
        <v>4868</v>
      </c>
      <c r="C7226" t="str">
        <f t="shared" si="148"/>
        <v>suppress # 누르다 (nureuda), 억압하다 (eogAphada)</v>
      </c>
    </row>
    <row r="7227" spans="1:3" x14ac:dyDescent="0.3">
      <c r="A7227" t="s">
        <v>4869</v>
      </c>
      <c r="B7227" t="s">
        <v>4870</v>
      </c>
      <c r="C7227" t="str">
        <f t="shared" si="148"/>
        <v>supremacy # 최고</v>
      </c>
    </row>
    <row r="7228" spans="1:3" x14ac:dyDescent="0.3">
      <c r="A7228" t="s">
        <v>4873</v>
      </c>
      <c r="B7228" t="s">
        <v>4870</v>
      </c>
      <c r="C7228" t="str">
        <f t="shared" si="148"/>
        <v>suprématie # 최고</v>
      </c>
    </row>
    <row r="7229" spans="1:3" x14ac:dyDescent="0.3">
      <c r="A7229" t="s">
        <v>4871</v>
      </c>
      <c r="B7229" t="s">
        <v>4872</v>
      </c>
      <c r="C7229" t="str">
        <f t="shared" si="148"/>
        <v>supreme # 최고 (choego)</v>
      </c>
    </row>
    <row r="7230" spans="1:3" x14ac:dyDescent="0.3">
      <c r="A7230" t="s">
        <v>4874</v>
      </c>
      <c r="B7230" t="s">
        <v>4872</v>
      </c>
      <c r="C7230" t="str">
        <f t="shared" si="148"/>
        <v>suprême # 최고 (choego)</v>
      </c>
    </row>
    <row r="7231" spans="1:3" x14ac:dyDescent="0.3">
      <c r="A7231" t="s">
        <v>4875</v>
      </c>
      <c r="B7231" t="s">
        <v>4876</v>
      </c>
      <c r="C7231" t="str">
        <f t="shared" si="148"/>
        <v>sure # 확실한 (hwaksilhan)</v>
      </c>
    </row>
    <row r="7232" spans="1:3" x14ac:dyDescent="0.3">
      <c r="A7232" t="s">
        <v>4877</v>
      </c>
      <c r="B7232" t="s">
        <v>4878</v>
      </c>
      <c r="C7232" t="str">
        <f t="shared" si="148"/>
        <v>surely # 확실히 (hwaksilhi)</v>
      </c>
    </row>
    <row r="7233" spans="1:3" x14ac:dyDescent="0.3">
      <c r="A7233" t="s">
        <v>4879</v>
      </c>
      <c r="B7233" t="s">
        <v>4880</v>
      </c>
      <c r="C7233" t="str">
        <f t="shared" si="148"/>
        <v>surface # 표면 (pyomyoen)</v>
      </c>
    </row>
    <row r="7234" spans="1:3" x14ac:dyDescent="0.3">
      <c r="A7234" t="s">
        <v>16481</v>
      </c>
      <c r="B7234" t="s">
        <v>11336</v>
      </c>
      <c r="C7234" t="str">
        <f t="shared" si="148"/>
        <v>Surge or sudden rapid increase # 급증하다  (geubjeunghada)</v>
      </c>
    </row>
    <row r="7235" spans="1:3" x14ac:dyDescent="0.3">
      <c r="A7235" t="s">
        <v>4881</v>
      </c>
      <c r="B7235" t="s">
        <v>4882</v>
      </c>
      <c r="C7235" t="str">
        <f t="shared" si="148"/>
        <v>surgery # 외과 (oegwa)</v>
      </c>
    </row>
    <row r="7236" spans="1:3" x14ac:dyDescent="0.3">
      <c r="A7236" t="s">
        <v>14091</v>
      </c>
      <c r="B7236" t="s">
        <v>8980</v>
      </c>
      <c r="C7236" t="str">
        <f t="shared" si="148"/>
        <v>Surgery # 수술  (susul)</v>
      </c>
    </row>
    <row r="7237" spans="1:3" x14ac:dyDescent="0.3">
      <c r="A7237" t="s">
        <v>6155</v>
      </c>
      <c r="B7237" t="s">
        <v>6156</v>
      </c>
      <c r="C7237" t="str">
        <f t="shared" si="148"/>
        <v>Suriname # 수리남 (Surinam)</v>
      </c>
    </row>
    <row r="7238" spans="1:3" x14ac:dyDescent="0.3">
      <c r="A7238" t="s">
        <v>4883</v>
      </c>
      <c r="B7238" t="s">
        <v>4884</v>
      </c>
      <c r="C7238" t="str">
        <f t="shared" si="148"/>
        <v>surname # 성, 姓 (seong)</v>
      </c>
    </row>
    <row r="7239" spans="1:3" x14ac:dyDescent="0.3">
      <c r="A7239" t="s">
        <v>4885</v>
      </c>
      <c r="B7239" t="s">
        <v>4150</v>
      </c>
      <c r="C7239" t="str">
        <f t="shared" si="148"/>
        <v>surprise # 놀라게 하다 (nollage hada)</v>
      </c>
    </row>
    <row r="7240" spans="1:3" x14ac:dyDescent="0.3">
      <c r="A7240" t="s">
        <v>4886</v>
      </c>
      <c r="B7240" t="s">
        <v>4887</v>
      </c>
      <c r="C7240" t="str">
        <f t="shared" si="148"/>
        <v>surrealism # sarialismu?</v>
      </c>
    </row>
    <row r="7241" spans="1:3" x14ac:dyDescent="0.3">
      <c r="A7241" t="s">
        <v>4888</v>
      </c>
      <c r="B7241" t="s">
        <v>4889</v>
      </c>
      <c r="C7241" t="str">
        <f t="shared" si="148"/>
        <v>surrender # 항복하다 (hangbokhada)</v>
      </c>
    </row>
    <row r="7242" spans="1:3" x14ac:dyDescent="0.3">
      <c r="A7242" t="s">
        <v>4890</v>
      </c>
      <c r="B7242" t="s">
        <v>4891</v>
      </c>
      <c r="C7242" t="str">
        <f t="shared" si="148"/>
        <v>surrogate mother # 대리모 (daerimo)</v>
      </c>
    </row>
    <row r="7243" spans="1:3" x14ac:dyDescent="0.3">
      <c r="A7243" t="s">
        <v>4892</v>
      </c>
      <c r="B7243" t="s">
        <v>4893</v>
      </c>
      <c r="C7243" t="str">
        <f t="shared" si="148"/>
        <v>surround # 둘러싸다 (dulleossada)</v>
      </c>
    </row>
    <row r="7244" spans="1:3" x14ac:dyDescent="0.3">
      <c r="A7244" t="s">
        <v>14968</v>
      </c>
      <c r="B7244" t="s">
        <v>9847</v>
      </c>
      <c r="C7244" t="str">
        <f t="shared" ref="C7244:C7255" si="149">A7244&amp;" # "&amp;B7244</f>
        <v>Survive # 살아남다  (sal-anamda)</v>
      </c>
    </row>
    <row r="7245" spans="1:3" x14ac:dyDescent="0.3">
      <c r="A7245" t="s">
        <v>4894</v>
      </c>
      <c r="B7245" t="s">
        <v>4895</v>
      </c>
      <c r="C7245" t="str">
        <f t="shared" si="149"/>
        <v>sushi # 초밥 (chobap)</v>
      </c>
    </row>
    <row r="7246" spans="1:3" x14ac:dyDescent="0.3">
      <c r="A7246" t="s">
        <v>4896</v>
      </c>
      <c r="B7246" t="s">
        <v>4897</v>
      </c>
      <c r="C7246" t="str">
        <f t="shared" si="149"/>
        <v>suspect # 의심하다 (euisimhada)</v>
      </c>
    </row>
    <row r="7247" spans="1:3" x14ac:dyDescent="0.3">
      <c r="A7247" t="s">
        <v>4898</v>
      </c>
      <c r="B7247" t="s">
        <v>4899</v>
      </c>
      <c r="C7247" t="str">
        <f t="shared" si="149"/>
        <v>suspicion # 의심 (euisim)</v>
      </c>
    </row>
    <row r="7248" spans="1:3" x14ac:dyDescent="0.3">
      <c r="A7248" t="s">
        <v>4900</v>
      </c>
      <c r="B7248" t="s">
        <v>4901</v>
      </c>
      <c r="C7248" t="str">
        <f t="shared" si="149"/>
        <v>swallow # 삼키다 (samkida)</v>
      </c>
    </row>
    <row r="7249" spans="1:3" x14ac:dyDescent="0.3">
      <c r="A7249" t="s">
        <v>4902</v>
      </c>
      <c r="B7249" t="s">
        <v>4903</v>
      </c>
      <c r="C7249" t="str">
        <f t="shared" si="149"/>
        <v>swan # 백조 [白鳥] (baekjo)</v>
      </c>
    </row>
    <row r="7250" spans="1:3" x14ac:dyDescent="0.3">
      <c r="A7250" t="s">
        <v>16923</v>
      </c>
      <c r="B7250" t="s">
        <v>11769</v>
      </c>
      <c r="C7250" t="str">
        <f t="shared" si="149"/>
        <v>Sweater # 스웨터  (seuweteo)</v>
      </c>
    </row>
    <row r="7251" spans="1:3" x14ac:dyDescent="0.3">
      <c r="A7251" t="s">
        <v>622</v>
      </c>
      <c r="B7251" t="s">
        <v>623</v>
      </c>
      <c r="C7251" t="str">
        <f t="shared" si="149"/>
        <v>Sweden # 스웨덴 (Seuweden)</v>
      </c>
    </row>
    <row r="7252" spans="1:3" x14ac:dyDescent="0.3">
      <c r="A7252" t="s">
        <v>624</v>
      </c>
      <c r="B7252" t="s">
        <v>625</v>
      </c>
      <c r="C7252" t="str">
        <f t="shared" si="149"/>
        <v>Swedish # 스웨덴어 (seuweden-eo)</v>
      </c>
    </row>
    <row r="7253" spans="1:3" x14ac:dyDescent="0.3">
      <c r="A7253" t="s">
        <v>624</v>
      </c>
      <c r="B7253" t="s">
        <v>626</v>
      </c>
      <c r="C7253" t="str">
        <f t="shared" si="149"/>
        <v>Swedish # 스웨덴의 (seuweden eui)</v>
      </c>
    </row>
    <row r="7254" spans="1:3" x14ac:dyDescent="0.3">
      <c r="A7254" t="s">
        <v>4904</v>
      </c>
      <c r="B7254" t="s">
        <v>4905</v>
      </c>
      <c r="C7254" t="str">
        <f t="shared" si="149"/>
        <v>sweet # 감미롭다 (甘味-, gammi-ropda)</v>
      </c>
    </row>
    <row r="7255" spans="1:3" x14ac:dyDescent="0.3">
      <c r="A7255" t="s">
        <v>4904</v>
      </c>
      <c r="B7255" t="s">
        <v>4906</v>
      </c>
      <c r="C7255" t="str">
        <f t="shared" si="149"/>
        <v>sweet # 달다 (dalda)</v>
      </c>
    </row>
    <row r="7256" spans="1:3" hidden="1" x14ac:dyDescent="0.3">
      <c r="A7256" t="s">
        <v>4904</v>
      </c>
      <c r="B7256" t="s">
        <v>4906</v>
      </c>
    </row>
    <row r="7257" spans="1:3" x14ac:dyDescent="0.3">
      <c r="A7257" t="s">
        <v>4904</v>
      </c>
      <c r="B7257" t="s">
        <v>4907</v>
      </c>
      <c r="C7257" t="str">
        <f t="shared" ref="C7257" si="150">A7257&amp;" # "&amp;B7257</f>
        <v>sweet # 달콤하다 (dalkom-hada)</v>
      </c>
    </row>
    <row r="7258" spans="1:3" hidden="1" x14ac:dyDescent="0.3">
      <c r="A7258" t="s">
        <v>4904</v>
      </c>
      <c r="B7258" t="s">
        <v>4907</v>
      </c>
    </row>
    <row r="7259" spans="1:3" x14ac:dyDescent="0.3">
      <c r="A7259" t="s">
        <v>4904</v>
      </c>
      <c r="B7259" t="s">
        <v>4908</v>
      </c>
      <c r="C7259" t="str">
        <f t="shared" ref="C7259" si="151">A7259&amp;" # "&amp;B7259</f>
        <v>sweet # 마음좋다 (maum-johda)</v>
      </c>
    </row>
    <row r="7260" spans="1:3" hidden="1" x14ac:dyDescent="0.3">
      <c r="A7260" t="s">
        <v>4904</v>
      </c>
      <c r="B7260" t="s">
        <v>4908</v>
      </c>
    </row>
    <row r="7261" spans="1:3" x14ac:dyDescent="0.3">
      <c r="A7261" t="s">
        <v>4904</v>
      </c>
      <c r="B7261" t="s">
        <v>4909</v>
      </c>
      <c r="C7261" t="str">
        <f t="shared" ref="C7261:C7324" si="152">A7261&amp;" # "&amp;B7261</f>
        <v>sweet # 삼삼하다 (samsam-hada)</v>
      </c>
    </row>
    <row r="7262" spans="1:3" x14ac:dyDescent="0.3">
      <c r="A7262" t="s">
        <v>4904</v>
      </c>
      <c r="B7262" t="s">
        <v>4911</v>
      </c>
      <c r="C7262" t="str">
        <f t="shared" si="152"/>
        <v>sweet # 알맞다 (almajda, -mat-)</v>
      </c>
    </row>
    <row r="7263" spans="1:3" x14ac:dyDescent="0.3">
      <c r="A7263" t="s">
        <v>17194</v>
      </c>
      <c r="B7263" t="s">
        <v>12037</v>
      </c>
      <c r="C7263" t="str">
        <f t="shared" si="152"/>
        <v>Sweet potato # 고구마  (goguma)</v>
      </c>
    </row>
    <row r="7264" spans="1:3" x14ac:dyDescent="0.3">
      <c r="A7264" t="s">
        <v>7446</v>
      </c>
      <c r="B7264" t="s">
        <v>7447</v>
      </c>
      <c r="C7264" t="str">
        <f t="shared" si="152"/>
        <v>sweetener # 감미료 (gammiryo)</v>
      </c>
    </row>
    <row r="7265" spans="1:3" x14ac:dyDescent="0.3">
      <c r="A7265" t="s">
        <v>4913</v>
      </c>
      <c r="B7265" t="s">
        <v>4914</v>
      </c>
      <c r="C7265" t="str">
        <f t="shared" si="152"/>
        <v>sweetfish # 은어 (銀魚, euneo)</v>
      </c>
    </row>
    <row r="7266" spans="1:3" x14ac:dyDescent="0.3">
      <c r="A7266" t="s">
        <v>4915</v>
      </c>
      <c r="B7266" t="s">
        <v>4916</v>
      </c>
      <c r="C7266" t="str">
        <f t="shared" si="152"/>
        <v>swim # 수영하다 (suyeonghada)</v>
      </c>
    </row>
    <row r="7267" spans="1:3" x14ac:dyDescent="0.3">
      <c r="A7267" t="s">
        <v>14989</v>
      </c>
      <c r="B7267" t="s">
        <v>9870</v>
      </c>
      <c r="C7267" t="str">
        <f t="shared" si="152"/>
        <v>Swimming # 수영  (suyeong)</v>
      </c>
    </row>
    <row r="7268" spans="1:3" x14ac:dyDescent="0.3">
      <c r="A7268" t="s">
        <v>7448</v>
      </c>
      <c r="B7268" t="s">
        <v>7449</v>
      </c>
      <c r="C7268" t="str">
        <f t="shared" si="152"/>
        <v>swimming pool # 풀 (pul); 수영장 (suyeongjang)</v>
      </c>
    </row>
    <row r="7269" spans="1:3" x14ac:dyDescent="0.3">
      <c r="A7269" t="s">
        <v>17666</v>
      </c>
      <c r="B7269" t="s">
        <v>12511</v>
      </c>
      <c r="C7269" t="str">
        <f t="shared" si="152"/>
        <v>Swimming pool # 수영장  (suyeongjang)</v>
      </c>
    </row>
    <row r="7270" spans="1:3" x14ac:dyDescent="0.3">
      <c r="A7270" t="s">
        <v>4917</v>
      </c>
      <c r="B7270" t="s">
        <v>4918</v>
      </c>
      <c r="C7270" t="str">
        <f t="shared" si="152"/>
        <v>swing # 그네 (geune)</v>
      </c>
    </row>
    <row r="7271" spans="1:3" x14ac:dyDescent="0.3">
      <c r="A7271" t="s">
        <v>4917</v>
      </c>
      <c r="B7271" t="s">
        <v>4919</v>
      </c>
      <c r="C7271" t="str">
        <f t="shared" si="152"/>
        <v>swing # 그네뛰다 (geune-ttwida)</v>
      </c>
    </row>
    <row r="7272" spans="1:3" x14ac:dyDescent="0.3">
      <c r="A7272" t="s">
        <v>4917</v>
      </c>
      <c r="B7272" t="s">
        <v>4920</v>
      </c>
      <c r="C7272" t="str">
        <f t="shared" si="152"/>
        <v>swing # 흔들다 (heundeulda)</v>
      </c>
    </row>
    <row r="7273" spans="1:3" x14ac:dyDescent="0.3">
      <c r="A7273" t="s">
        <v>15920</v>
      </c>
      <c r="B7273" t="s">
        <v>10789</v>
      </c>
      <c r="C7273" t="str">
        <f t="shared" si="152"/>
        <v>Switch # 스위치  (seuwichi)</v>
      </c>
    </row>
    <row r="7274" spans="1:3" x14ac:dyDescent="0.3">
      <c r="A7274" t="s">
        <v>627</v>
      </c>
      <c r="B7274" t="s">
        <v>628</v>
      </c>
      <c r="C7274" t="str">
        <f t="shared" si="152"/>
        <v>Switzerland # 스위스 (Seuwiseu)</v>
      </c>
    </row>
    <row r="7275" spans="1:3" x14ac:dyDescent="0.3">
      <c r="A7275" t="s">
        <v>4922</v>
      </c>
      <c r="B7275" t="s">
        <v>4923</v>
      </c>
      <c r="C7275" t="str">
        <f t="shared" si="152"/>
        <v>sword # 칼 (kar, kal)</v>
      </c>
    </row>
    <row r="7276" spans="1:3" x14ac:dyDescent="0.3">
      <c r="A7276" t="s">
        <v>7450</v>
      </c>
      <c r="B7276" t="s">
        <v>7451</v>
      </c>
      <c r="C7276" t="str">
        <f t="shared" si="152"/>
        <v>swordfish # 황새치 (hwangsaechi)</v>
      </c>
    </row>
    <row r="7277" spans="1:3" x14ac:dyDescent="0.3">
      <c r="A7277" t="s">
        <v>629</v>
      </c>
      <c r="B7277" t="s">
        <v>630</v>
      </c>
      <c r="C7277" t="str">
        <f t="shared" si="152"/>
        <v>Sydney # 시드니 (Sideuni)</v>
      </c>
    </row>
    <row r="7278" spans="1:3" x14ac:dyDescent="0.3">
      <c r="A7278" t="s">
        <v>4924</v>
      </c>
      <c r="B7278" t="s">
        <v>4925</v>
      </c>
      <c r="C7278" t="str">
        <f t="shared" si="152"/>
        <v>syllable # 음절</v>
      </c>
    </row>
    <row r="7279" spans="1:3" x14ac:dyDescent="0.3">
      <c r="A7279" t="s">
        <v>16693</v>
      </c>
      <c r="B7279" t="s">
        <v>11547</v>
      </c>
      <c r="C7279" t="str">
        <f t="shared" si="152"/>
        <v>symbolic,emblematic # 상징적  (sangjingjeog)</v>
      </c>
    </row>
    <row r="7280" spans="1:3" x14ac:dyDescent="0.3">
      <c r="A7280" t="s">
        <v>15529</v>
      </c>
      <c r="B7280" t="s">
        <v>10410</v>
      </c>
      <c r="C7280" t="str">
        <f t="shared" si="152"/>
        <v>Symbolize # 상징하다  (sangjinghada)</v>
      </c>
    </row>
    <row r="7281" spans="1:3" x14ac:dyDescent="0.3">
      <c r="A7281" t="s">
        <v>4926</v>
      </c>
      <c r="B7281" t="s">
        <v>4927</v>
      </c>
      <c r="C7281" t="str">
        <f t="shared" si="152"/>
        <v>sympathy # 동정 (dongjeong)</v>
      </c>
    </row>
    <row r="7282" spans="1:3" x14ac:dyDescent="0.3">
      <c r="A7282" t="s">
        <v>14512</v>
      </c>
      <c r="B7282" t="s">
        <v>9395</v>
      </c>
      <c r="C7282" t="str">
        <f t="shared" si="152"/>
        <v>Symptoms # 증상  (jeungsang)</v>
      </c>
    </row>
    <row r="7283" spans="1:3" x14ac:dyDescent="0.3">
      <c r="A7283" t="s">
        <v>15731</v>
      </c>
      <c r="B7283" t="s">
        <v>10611</v>
      </c>
      <c r="C7283" t="str">
        <f t="shared" si="152"/>
        <v>Symptoms, a patient’s condition # 증세  (jeungse)</v>
      </c>
    </row>
    <row r="7284" spans="1:3" x14ac:dyDescent="0.3">
      <c r="A7284" t="s">
        <v>13717</v>
      </c>
      <c r="B7284" t="s">
        <v>8609</v>
      </c>
      <c r="C7284" t="str">
        <f t="shared" si="152"/>
        <v>Synthesis # 종합  (jonghab)</v>
      </c>
    </row>
    <row r="7285" spans="1:3" x14ac:dyDescent="0.3">
      <c r="A7285" t="s">
        <v>16268</v>
      </c>
      <c r="B7285" t="s">
        <v>11135</v>
      </c>
      <c r="C7285" t="str">
        <f t="shared" si="152"/>
        <v>synthesize,integrate # 종합하다  (jonghabhada)</v>
      </c>
    </row>
    <row r="7286" spans="1:3" x14ac:dyDescent="0.3">
      <c r="A7286" t="s">
        <v>4928</v>
      </c>
      <c r="B7286" t="s">
        <v>4929</v>
      </c>
      <c r="C7286" t="str">
        <f t="shared" si="152"/>
        <v>synthesizer # 합성기 (hapseonggi)</v>
      </c>
    </row>
    <row r="7287" spans="1:3" x14ac:dyDescent="0.3">
      <c r="A7287" t="s">
        <v>631</v>
      </c>
      <c r="B7287" t="s">
        <v>632</v>
      </c>
      <c r="C7287" t="str">
        <f t="shared" si="152"/>
        <v>Syria # 시리아 (shiria)</v>
      </c>
    </row>
    <row r="7288" spans="1:3" x14ac:dyDescent="0.3">
      <c r="A7288" t="s">
        <v>4930</v>
      </c>
      <c r="B7288" t="s">
        <v>4931</v>
      </c>
      <c r="C7288" t="str">
        <f t="shared" si="152"/>
        <v>system # 체계 (chegye), 제도 (jedo)</v>
      </c>
    </row>
    <row r="7289" spans="1:3" x14ac:dyDescent="0.3">
      <c r="A7289" t="s">
        <v>14028</v>
      </c>
      <c r="B7289" t="s">
        <v>8912</v>
      </c>
      <c r="C7289" t="str">
        <f t="shared" si="152"/>
        <v>System # 시스템  (siseutem)</v>
      </c>
    </row>
    <row r="7290" spans="1:3" x14ac:dyDescent="0.3">
      <c r="A7290" t="s">
        <v>14256</v>
      </c>
      <c r="B7290" t="s">
        <v>9144</v>
      </c>
      <c r="C7290" t="str">
        <f t="shared" si="152"/>
        <v>system, order, sequence # 순서  (sunseo)</v>
      </c>
    </row>
    <row r="7291" spans="1:3" x14ac:dyDescent="0.3">
      <c r="A7291" t="s">
        <v>16520</v>
      </c>
      <c r="B7291" t="s">
        <v>11378</v>
      </c>
      <c r="C7291" t="str">
        <f t="shared" si="152"/>
        <v>Systematic # 제도적  (jedojeog)</v>
      </c>
    </row>
    <row r="7292" spans="1:3" x14ac:dyDescent="0.3">
      <c r="A7292" t="s">
        <v>15981</v>
      </c>
      <c r="B7292" t="s">
        <v>10847</v>
      </c>
      <c r="C7292" t="str">
        <f t="shared" si="152"/>
        <v>Systematic, organizational # 체계적  (chegyejeog)</v>
      </c>
    </row>
    <row r="7293" spans="1:3" x14ac:dyDescent="0.3">
      <c r="A7293" t="s">
        <v>14801</v>
      </c>
      <c r="B7293" t="s">
        <v>9686</v>
      </c>
      <c r="C7293" t="str">
        <f t="shared" si="152"/>
        <v>Table # 테이블  (teibeul)</v>
      </c>
    </row>
    <row r="7294" spans="1:3" x14ac:dyDescent="0.3">
      <c r="A7294" t="s">
        <v>4934</v>
      </c>
      <c r="B7294" t="s">
        <v>3707</v>
      </c>
      <c r="C7294" t="str">
        <f t="shared" si="152"/>
        <v>table tennis # 탁구</v>
      </c>
    </row>
    <row r="7295" spans="1:3" x14ac:dyDescent="0.3">
      <c r="A7295" t="s">
        <v>4935</v>
      </c>
      <c r="B7295" t="s">
        <v>4936</v>
      </c>
      <c r="C7295" t="str">
        <f t="shared" si="152"/>
        <v>tablespoon # 큰스푼</v>
      </c>
    </row>
    <row r="7296" spans="1:3" x14ac:dyDescent="0.3">
      <c r="A7296" t="s">
        <v>4937</v>
      </c>
      <c r="B7296" t="s">
        <v>4938</v>
      </c>
      <c r="C7296" t="str">
        <f t="shared" si="152"/>
        <v>tadpole # 올챙이 (olchaeng-i)</v>
      </c>
    </row>
    <row r="7297" spans="1:3" x14ac:dyDescent="0.3">
      <c r="A7297" t="s">
        <v>16860</v>
      </c>
      <c r="B7297" t="s">
        <v>11709</v>
      </c>
      <c r="C7297" t="str">
        <f t="shared" si="152"/>
        <v>Tae kwon do # 태권도  (taegwondo)</v>
      </c>
    </row>
    <row r="7298" spans="1:3" x14ac:dyDescent="0.3">
      <c r="A7298" t="s">
        <v>635</v>
      </c>
      <c r="B7298" t="s">
        <v>636</v>
      </c>
      <c r="C7298" t="str">
        <f t="shared" si="152"/>
        <v>Taekwondo # 태권도 (跆拳道)</v>
      </c>
    </row>
    <row r="7299" spans="1:3" x14ac:dyDescent="0.3">
      <c r="A7299" t="s">
        <v>7452</v>
      </c>
      <c r="B7299" t="s">
        <v>7453</v>
      </c>
      <c r="C7299" t="str">
        <f t="shared" si="152"/>
        <v>taiga # 타이가 (taiga)</v>
      </c>
    </row>
    <row r="7300" spans="1:3" x14ac:dyDescent="0.3">
      <c r="A7300" t="s">
        <v>4939</v>
      </c>
      <c r="B7300" t="s">
        <v>4940</v>
      </c>
      <c r="C7300" t="str">
        <f t="shared" si="152"/>
        <v>tail # 꼬리 (kkori)</v>
      </c>
    </row>
    <row r="7301" spans="1:3" x14ac:dyDescent="0.3">
      <c r="A7301" t="s">
        <v>6157</v>
      </c>
      <c r="B7301" t="s">
        <v>6158</v>
      </c>
      <c r="C7301" t="str">
        <f t="shared" si="152"/>
        <v>Taipei # 타이베이 (Taibei); 타이페이 (Taipei); 대북 (Daebuk)</v>
      </c>
    </row>
    <row r="7302" spans="1:3" x14ac:dyDescent="0.3">
      <c r="A7302" t="s">
        <v>637</v>
      </c>
      <c r="B7302" t="s">
        <v>638</v>
      </c>
      <c r="C7302" t="str">
        <f t="shared" si="152"/>
        <v>Taiwan # 타이완 (Taiwan), 대만 [臺灣] (Daeman)</v>
      </c>
    </row>
    <row r="7303" spans="1:3" x14ac:dyDescent="0.3">
      <c r="A7303" t="s">
        <v>639</v>
      </c>
      <c r="B7303" t="s">
        <v>640</v>
      </c>
      <c r="C7303" t="str">
        <f t="shared" si="152"/>
        <v>Taiwanese # 대만사람 (臺灣, daeman-saram)</v>
      </c>
    </row>
    <row r="7304" spans="1:3" x14ac:dyDescent="0.3">
      <c r="A7304" t="s">
        <v>639</v>
      </c>
      <c r="B7304" t="s">
        <v>641</v>
      </c>
      <c r="C7304" t="str">
        <f t="shared" si="152"/>
        <v>Taiwanese # 대만어 (臺灣語, daeman-eo) or 태어 (台語, tae-eo)</v>
      </c>
    </row>
    <row r="7305" spans="1:3" x14ac:dyDescent="0.3">
      <c r="A7305" t="s">
        <v>642</v>
      </c>
      <c r="B7305" t="s">
        <v>643</v>
      </c>
      <c r="C7305" t="str">
        <f t="shared" si="152"/>
        <v>Taj Mahal # 타지마할 (tajimahal)</v>
      </c>
    </row>
    <row r="7306" spans="1:3" x14ac:dyDescent="0.3">
      <c r="A7306" t="s">
        <v>6159</v>
      </c>
      <c r="B7306" t="s">
        <v>6160</v>
      </c>
      <c r="C7306" t="str">
        <f t="shared" si="152"/>
        <v>Tajikistan # 타지키스탄 (Tajikiseutan)</v>
      </c>
    </row>
    <row r="7307" spans="1:3" x14ac:dyDescent="0.3">
      <c r="A7307" t="s">
        <v>4941</v>
      </c>
      <c r="B7307" t="s">
        <v>4942</v>
      </c>
      <c r="C7307" t="str">
        <f t="shared" si="152"/>
        <v>take # 잡다 (jabda)</v>
      </c>
    </row>
    <row r="7308" spans="1:3" x14ac:dyDescent="0.3">
      <c r="A7308" t="s">
        <v>12847</v>
      </c>
      <c r="B7308" t="s">
        <v>7730</v>
      </c>
      <c r="C7308" t="str">
        <f t="shared" si="152"/>
        <v>Take (medicine) # 쓰다  (sseuda)</v>
      </c>
    </row>
    <row r="7309" spans="1:3" x14ac:dyDescent="0.3">
      <c r="A7309" t="s">
        <v>14185</v>
      </c>
      <c r="B7309" t="s">
        <v>9075</v>
      </c>
      <c r="C7309" t="str">
        <f t="shared" si="152"/>
        <v>Take a good look at # 살피다  (salpida)</v>
      </c>
    </row>
    <row r="7310" spans="1:3" x14ac:dyDescent="0.3">
      <c r="A7310" t="s">
        <v>17497</v>
      </c>
      <c r="B7310" t="s">
        <v>12344</v>
      </c>
      <c r="C7310" t="str">
        <f t="shared" si="152"/>
        <v>Take a person by the hand # 손잡다  (sonjabda)</v>
      </c>
    </row>
    <row r="7311" spans="1:3" x14ac:dyDescent="0.3">
      <c r="A7311" t="s">
        <v>16091</v>
      </c>
      <c r="B7311" t="s">
        <v>10958</v>
      </c>
      <c r="C7311" t="str">
        <f t="shared" si="152"/>
        <v>Take away, throw away to somewhere # 버려지다  (beolyeojida)</v>
      </c>
    </row>
    <row r="7312" spans="1:3" x14ac:dyDescent="0.3">
      <c r="A7312" t="s">
        <v>16345</v>
      </c>
      <c r="B7312" t="s">
        <v>11207</v>
      </c>
      <c r="C7312" t="str">
        <f t="shared" si="152"/>
        <v>Take care of # 보살피다  (bosalpida)</v>
      </c>
    </row>
    <row r="7313" spans="1:3" x14ac:dyDescent="0.3">
      <c r="A7313" t="s">
        <v>13217</v>
      </c>
      <c r="B7313" t="s">
        <v>8105</v>
      </c>
      <c r="C7313" t="str">
        <f t="shared" si="152"/>
        <v>Take charge of # 맡다  (matda)</v>
      </c>
    </row>
    <row r="7314" spans="1:3" x14ac:dyDescent="0.3">
      <c r="A7314" t="s">
        <v>13217</v>
      </c>
      <c r="B7314" t="s">
        <v>9574</v>
      </c>
      <c r="C7314" t="str">
        <f t="shared" si="152"/>
        <v>Take charge of # 담당하다  (damdanghada)</v>
      </c>
    </row>
    <row r="7315" spans="1:3" x14ac:dyDescent="0.3">
      <c r="A7315" t="s">
        <v>13601</v>
      </c>
      <c r="B7315" t="s">
        <v>8486</v>
      </c>
      <c r="C7315" t="str">
        <f t="shared" si="152"/>
        <v>Take off, remove # 벗다  (beosda)</v>
      </c>
    </row>
    <row r="7316" spans="1:3" x14ac:dyDescent="0.3">
      <c r="A7316" t="s">
        <v>14918</v>
      </c>
      <c r="B7316" t="s">
        <v>9797</v>
      </c>
      <c r="C7316" t="str">
        <f t="shared" si="152"/>
        <v>Take or bring out of the water or 2) rescue a person from danger # 건지다  (geonjida)</v>
      </c>
    </row>
    <row r="7317" spans="1:3" x14ac:dyDescent="0.3">
      <c r="A7317" t="s">
        <v>15456</v>
      </c>
      <c r="B7317" t="s">
        <v>10338</v>
      </c>
      <c r="C7317" t="str">
        <f t="shared" si="152"/>
        <v>Take out and give away # 내주다  (naejuda)</v>
      </c>
    </row>
    <row r="7318" spans="1:3" x14ac:dyDescent="0.3">
      <c r="A7318" t="s">
        <v>15377</v>
      </c>
      <c r="B7318" t="s">
        <v>10256</v>
      </c>
      <c r="C7318" t="str">
        <f t="shared" si="152"/>
        <v>Take responsibility # 책임지다  (chaeg-imjida)</v>
      </c>
    </row>
    <row r="7319" spans="1:3" x14ac:dyDescent="0.3">
      <c r="A7319" t="s">
        <v>16590</v>
      </c>
      <c r="B7319" t="s">
        <v>11448</v>
      </c>
      <c r="C7319" t="str">
        <f t="shared" si="152"/>
        <v>Take something to someone # 가져다주다  (gajyeodajuda)</v>
      </c>
    </row>
    <row r="7320" spans="1:3" x14ac:dyDescent="0.3">
      <c r="A7320" t="s">
        <v>16288</v>
      </c>
      <c r="B7320" t="s">
        <v>11151</v>
      </c>
      <c r="C7320" t="str">
        <f t="shared" si="152"/>
        <v>Take with # 데려가다  (delyeogada)</v>
      </c>
    </row>
    <row r="7321" spans="1:3" x14ac:dyDescent="0.3">
      <c r="A7321" t="s">
        <v>4943</v>
      </c>
      <c r="B7321" t="s">
        <v>4944</v>
      </c>
      <c r="C7321" t="str">
        <f t="shared" si="152"/>
        <v>talent # 재능 (jaeneung)</v>
      </c>
    </row>
    <row r="7322" spans="1:3" x14ac:dyDescent="0.3">
      <c r="A7322" t="s">
        <v>14872</v>
      </c>
      <c r="B7322" t="s">
        <v>9752</v>
      </c>
      <c r="C7322" t="str">
        <f t="shared" si="152"/>
        <v>Talent # 탤런트  (taelleonteu)</v>
      </c>
    </row>
    <row r="7323" spans="1:3" x14ac:dyDescent="0.3">
      <c r="A7323" t="s">
        <v>15782</v>
      </c>
      <c r="B7323" t="s">
        <v>10654</v>
      </c>
      <c r="C7323" t="str">
        <f t="shared" si="152"/>
        <v>talent,ability # 재능  (jaeneung)</v>
      </c>
    </row>
    <row r="7324" spans="1:3" x14ac:dyDescent="0.3">
      <c r="A7324" t="s">
        <v>4945</v>
      </c>
      <c r="B7324" t="s">
        <v>4132</v>
      </c>
      <c r="C7324" t="str">
        <f t="shared" si="152"/>
        <v>talk # 말하다 (malhada)</v>
      </c>
    </row>
    <row r="7325" spans="1:3" x14ac:dyDescent="0.3">
      <c r="A7325" t="s">
        <v>17385</v>
      </c>
      <c r="B7325" t="s">
        <v>12225</v>
      </c>
      <c r="C7325" t="str">
        <f t="shared" ref="C7325:C7350" si="153">A7325&amp;" # "&amp;B7325</f>
        <v>Talking to oneself # 혼잣말  (honjasmal)</v>
      </c>
    </row>
    <row r="7326" spans="1:3" x14ac:dyDescent="0.3">
      <c r="A7326" t="s">
        <v>4946</v>
      </c>
      <c r="B7326" t="s">
        <v>2646</v>
      </c>
      <c r="C7326" t="str">
        <f t="shared" si="153"/>
        <v>tall # 높다 (nopda)</v>
      </c>
    </row>
    <row r="7327" spans="1:3" x14ac:dyDescent="0.3">
      <c r="A7327" t="s">
        <v>6161</v>
      </c>
      <c r="B7327" t="s">
        <v>6162</v>
      </c>
      <c r="C7327" t="str">
        <f t="shared" si="153"/>
        <v>Tallinn # 탈린 (Tallin)</v>
      </c>
    </row>
    <row r="7328" spans="1:3" x14ac:dyDescent="0.3">
      <c r="A7328" t="s">
        <v>4947</v>
      </c>
      <c r="B7328" t="s">
        <v>4948</v>
      </c>
      <c r="C7328" t="str">
        <f t="shared" si="153"/>
        <v>tame # 길들인 (gildeurin)</v>
      </c>
    </row>
    <row r="7329" spans="1:3" x14ac:dyDescent="0.3">
      <c r="A7329" t="s">
        <v>4949</v>
      </c>
      <c r="B7329" t="s">
        <v>4950</v>
      </c>
      <c r="C7329" t="str">
        <f t="shared" si="153"/>
        <v>tang # 슴베 (seumbe)</v>
      </c>
    </row>
    <row r="7330" spans="1:3" x14ac:dyDescent="0.3">
      <c r="A7330" t="s">
        <v>6163</v>
      </c>
      <c r="B7330" t="s">
        <v>6164</v>
      </c>
      <c r="C7330" t="str">
        <f t="shared" si="153"/>
        <v>Tanganyika # 탕가니카 호</v>
      </c>
    </row>
    <row r="7331" spans="1:3" x14ac:dyDescent="0.3">
      <c r="A7331" t="s">
        <v>7454</v>
      </c>
      <c r="B7331" t="s">
        <v>7455</v>
      </c>
      <c r="C7331" t="str">
        <f t="shared" si="153"/>
        <v>tank # 전차 (jeoncha)</v>
      </c>
    </row>
    <row r="7332" spans="1:3" x14ac:dyDescent="0.3">
      <c r="A7332" t="s">
        <v>7456</v>
      </c>
      <c r="B7332" t="s">
        <v>7457</v>
      </c>
      <c r="C7332" t="str">
        <f t="shared" si="153"/>
        <v>tantalum # 탄탈 (tantal), 탄탈룸 (tantallum)</v>
      </c>
    </row>
    <row r="7333" spans="1:3" x14ac:dyDescent="0.3">
      <c r="A7333" t="s">
        <v>6165</v>
      </c>
      <c r="B7333" t="s">
        <v>6166</v>
      </c>
      <c r="C7333" t="str">
        <f t="shared" si="153"/>
        <v>Tanzania # 탄자니아 (Tanjania)</v>
      </c>
    </row>
    <row r="7334" spans="1:3" x14ac:dyDescent="0.3">
      <c r="A7334" t="s">
        <v>17216</v>
      </c>
      <c r="B7334" t="s">
        <v>12060</v>
      </c>
      <c r="C7334" t="str">
        <f t="shared" si="153"/>
        <v>Tap water # 수돗물  (sudosmul)</v>
      </c>
    </row>
    <row r="7335" spans="1:3" x14ac:dyDescent="0.3">
      <c r="A7335" t="s">
        <v>15130</v>
      </c>
      <c r="B7335" t="s">
        <v>10013</v>
      </c>
      <c r="C7335" t="str">
        <f t="shared" si="153"/>
        <v>Tape # 테이프  (teipeu)</v>
      </c>
    </row>
    <row r="7336" spans="1:3" x14ac:dyDescent="0.3">
      <c r="A7336" t="s">
        <v>4953</v>
      </c>
      <c r="B7336" t="s">
        <v>4954</v>
      </c>
      <c r="C7336" t="str">
        <f t="shared" si="153"/>
        <v>tape recorder # 녹음기 (nogeumgi)</v>
      </c>
    </row>
    <row r="7337" spans="1:3" x14ac:dyDescent="0.3">
      <c r="A7337" t="s">
        <v>4955</v>
      </c>
      <c r="B7337" t="s">
        <v>3504</v>
      </c>
      <c r="C7337" t="str">
        <f t="shared" si="153"/>
        <v>task # 일 (il)</v>
      </c>
    </row>
    <row r="7338" spans="1:3" x14ac:dyDescent="0.3">
      <c r="A7338" t="s">
        <v>4956</v>
      </c>
      <c r="B7338" t="s">
        <v>4957</v>
      </c>
      <c r="C7338" t="str">
        <f t="shared" si="153"/>
        <v>taste # 맛 (mat)</v>
      </c>
    </row>
    <row r="7339" spans="1:3" x14ac:dyDescent="0.3">
      <c r="A7339" t="s">
        <v>15253</v>
      </c>
      <c r="B7339" t="s">
        <v>10138</v>
      </c>
      <c r="C7339" t="str">
        <f t="shared" si="153"/>
        <v>Taste # 맛보다  (masboda)</v>
      </c>
    </row>
    <row r="7340" spans="1:3" x14ac:dyDescent="0.3">
      <c r="A7340" t="s">
        <v>17356</v>
      </c>
      <c r="B7340" t="s">
        <v>12196</v>
      </c>
      <c r="C7340" t="str">
        <f t="shared" si="153"/>
        <v>Taste flat, have no flavor # 싱겁다  (sing-geobda)</v>
      </c>
    </row>
    <row r="7341" spans="1:3" x14ac:dyDescent="0.3">
      <c r="A7341" t="s">
        <v>17260</v>
      </c>
      <c r="B7341" t="s">
        <v>12102</v>
      </c>
      <c r="C7341" t="str">
        <f t="shared" si="153"/>
        <v>Taste of sesame oil or taste of a nut # 고소하다  (gosohada)</v>
      </c>
    </row>
    <row r="7342" spans="1:3" x14ac:dyDescent="0.3">
      <c r="A7342" t="s">
        <v>16330</v>
      </c>
      <c r="B7342" t="s">
        <v>11195</v>
      </c>
      <c r="C7342" t="str">
        <f t="shared" si="153"/>
        <v>Taste or likes # 기호  (giho)</v>
      </c>
    </row>
    <row r="7343" spans="1:3" x14ac:dyDescent="0.3">
      <c r="A7343" t="s">
        <v>15659</v>
      </c>
      <c r="B7343" t="s">
        <v>10536</v>
      </c>
      <c r="C7343" t="str">
        <f t="shared" si="153"/>
        <v>Taste, liking, one’s inclinations # 취향  (chwihyang)</v>
      </c>
    </row>
    <row r="7344" spans="1:3" x14ac:dyDescent="0.3">
      <c r="A7344" t="s">
        <v>4958</v>
      </c>
      <c r="B7344" t="s">
        <v>4959</v>
      </c>
      <c r="C7344" t="str">
        <f t="shared" si="153"/>
        <v>tasty # 맛 있는</v>
      </c>
    </row>
    <row r="7345" spans="1:3" x14ac:dyDescent="0.3">
      <c r="A7345" t="s">
        <v>4960</v>
      </c>
      <c r="B7345" t="s">
        <v>4961</v>
      </c>
      <c r="C7345" t="str">
        <f t="shared" si="153"/>
        <v>tattoo # 문신 munshin</v>
      </c>
    </row>
    <row r="7346" spans="1:3" x14ac:dyDescent="0.3">
      <c r="A7346" t="s">
        <v>4962</v>
      </c>
      <c r="B7346" t="s">
        <v>4963</v>
      </c>
      <c r="C7346" t="str">
        <f t="shared" si="153"/>
        <v>taunt # 조롱(하다), 모욕(하다)</v>
      </c>
    </row>
    <row r="7347" spans="1:3" x14ac:dyDescent="0.3">
      <c r="A7347" t="s">
        <v>14414</v>
      </c>
      <c r="B7347" t="s">
        <v>9302</v>
      </c>
      <c r="C7347" t="str">
        <f t="shared" si="153"/>
        <v>Tax # 세금  (segeum)</v>
      </c>
    </row>
    <row r="7348" spans="1:3" x14ac:dyDescent="0.3">
      <c r="A7348" t="s">
        <v>14165</v>
      </c>
      <c r="B7348" t="s">
        <v>9055</v>
      </c>
      <c r="C7348" t="str">
        <f t="shared" si="153"/>
        <v>Taxi # 택시  (taegsi)</v>
      </c>
    </row>
    <row r="7349" spans="1:3" x14ac:dyDescent="0.3">
      <c r="A7349" t="s">
        <v>4968</v>
      </c>
      <c r="B7349" t="s">
        <v>4969</v>
      </c>
      <c r="C7349" t="str">
        <f t="shared" si="153"/>
        <v>taxonomy # 분류학 (bunryuhak)</v>
      </c>
    </row>
    <row r="7350" spans="1:3" x14ac:dyDescent="0.3">
      <c r="A7350" t="s">
        <v>6167</v>
      </c>
      <c r="B7350" t="s">
        <v>6168</v>
      </c>
      <c r="C7350" t="str">
        <f t="shared" si="153"/>
        <v>Tbilisi # 트빌리시 (Teubillisi)</v>
      </c>
    </row>
    <row r="7351" spans="1:3" hidden="1" x14ac:dyDescent="0.3">
      <c r="A7351" t="s">
        <v>4970</v>
      </c>
      <c r="B7351" t="s">
        <v>4971</v>
      </c>
    </row>
    <row r="7352" spans="1:3" x14ac:dyDescent="0.3">
      <c r="A7352" t="s">
        <v>15100</v>
      </c>
      <c r="B7352" t="s">
        <v>7928</v>
      </c>
      <c r="C7352" t="str">
        <f t="shared" ref="C7352:C7384" si="154">A7352&amp;" # "&amp;B7352</f>
        <v>Tea # 차  (cha)</v>
      </c>
    </row>
    <row r="7353" spans="1:3" x14ac:dyDescent="0.3">
      <c r="A7353" t="s">
        <v>4972</v>
      </c>
      <c r="B7353" t="s">
        <v>4971</v>
      </c>
      <c r="C7353" t="str">
        <f t="shared" si="154"/>
        <v>tea leaf # 차 (cha)</v>
      </c>
    </row>
    <row r="7354" spans="1:3" x14ac:dyDescent="0.3">
      <c r="A7354" t="s">
        <v>14578</v>
      </c>
      <c r="B7354" t="s">
        <v>9463</v>
      </c>
      <c r="C7354" t="str">
        <f t="shared" si="154"/>
        <v>Tea room # 다방  (dabang)</v>
      </c>
    </row>
    <row r="7355" spans="1:3" x14ac:dyDescent="0.3">
      <c r="A7355" t="s">
        <v>17708</v>
      </c>
      <c r="B7355" t="s">
        <v>12556</v>
      </c>
      <c r="C7355" t="str">
        <f t="shared" si="154"/>
        <v>Tea, black tea # 홍차  (hongcha)</v>
      </c>
    </row>
    <row r="7356" spans="1:3" x14ac:dyDescent="0.3">
      <c r="A7356" t="s">
        <v>4973</v>
      </c>
      <c r="B7356" t="s">
        <v>4974</v>
      </c>
      <c r="C7356" t="str">
        <f t="shared" si="154"/>
        <v>teach # (gareuchida)</v>
      </c>
    </row>
    <row r="7357" spans="1:3" x14ac:dyDescent="0.3">
      <c r="A7357" t="s">
        <v>17466</v>
      </c>
      <c r="B7357" t="s">
        <v>12311</v>
      </c>
      <c r="C7357" t="str">
        <f t="shared" si="154"/>
        <v>Teach or instruct or enlighten # 교시  (gyosi)</v>
      </c>
    </row>
    <row r="7358" spans="1:3" x14ac:dyDescent="0.3">
      <c r="A7358" t="s">
        <v>12872</v>
      </c>
      <c r="B7358" t="s">
        <v>7758</v>
      </c>
      <c r="C7358" t="str">
        <f t="shared" si="154"/>
        <v>Teacher # 선생님  (seonsaengnim)</v>
      </c>
    </row>
    <row r="7359" spans="1:3" x14ac:dyDescent="0.3">
      <c r="A7359" t="s">
        <v>12872</v>
      </c>
      <c r="B7359" t="s">
        <v>8012</v>
      </c>
      <c r="C7359" t="str">
        <f t="shared" si="154"/>
        <v>Teacher # 선생  (seonsaeng)</v>
      </c>
    </row>
    <row r="7360" spans="1:3" x14ac:dyDescent="0.3">
      <c r="A7360" t="s">
        <v>16869</v>
      </c>
      <c r="B7360" t="s">
        <v>11718</v>
      </c>
      <c r="C7360" t="str">
        <f t="shared" si="154"/>
        <v>Teaching material or insruction materials # 교재  (gyojae)</v>
      </c>
    </row>
    <row r="7361" spans="1:3" x14ac:dyDescent="0.3">
      <c r="A7361" t="s">
        <v>14979</v>
      </c>
      <c r="B7361" t="s">
        <v>9859</v>
      </c>
      <c r="C7361" t="str">
        <f t="shared" si="154"/>
        <v>Teaching or an instruction # 가르침  (galeuchim)</v>
      </c>
    </row>
    <row r="7362" spans="1:3" x14ac:dyDescent="0.3">
      <c r="A7362" t="s">
        <v>13005</v>
      </c>
      <c r="B7362" t="s">
        <v>7894</v>
      </c>
      <c r="C7362" t="str">
        <f t="shared" si="154"/>
        <v>Teaching or instruction # 교수  (gyosu)</v>
      </c>
    </row>
    <row r="7363" spans="1:3" x14ac:dyDescent="0.3">
      <c r="A7363" t="s">
        <v>13243</v>
      </c>
      <c r="B7363" t="s">
        <v>8131</v>
      </c>
      <c r="C7363" t="str">
        <f t="shared" si="154"/>
        <v>Team # 팀  (tim)</v>
      </c>
    </row>
    <row r="7364" spans="1:3" x14ac:dyDescent="0.3">
      <c r="A7364" t="s">
        <v>4978</v>
      </c>
      <c r="B7364" t="s">
        <v>4979</v>
      </c>
      <c r="C7364" t="str">
        <f t="shared" si="154"/>
        <v>tear # 눈물 (nunmul)</v>
      </c>
    </row>
    <row r="7365" spans="1:3" x14ac:dyDescent="0.3">
      <c r="A7365" t="s">
        <v>4978</v>
      </c>
      <c r="B7365" t="s">
        <v>4980</v>
      </c>
      <c r="C7365" t="str">
        <f t="shared" si="154"/>
        <v>tear # 눈물짓다 (nunmul-jitda), 눈물흘리다 (nunmul-heullida)</v>
      </c>
    </row>
    <row r="7366" spans="1:3" x14ac:dyDescent="0.3">
      <c r="A7366" t="s">
        <v>4978</v>
      </c>
      <c r="B7366" t="s">
        <v>4981</v>
      </c>
      <c r="C7366" t="str">
        <f t="shared" si="154"/>
        <v>tear # 찢기다 (jjitgida)</v>
      </c>
    </row>
    <row r="7367" spans="1:3" x14ac:dyDescent="0.3">
      <c r="A7367" t="s">
        <v>16455</v>
      </c>
      <c r="B7367" t="s">
        <v>11311</v>
      </c>
      <c r="C7367" t="str">
        <f t="shared" si="154"/>
        <v>Tear, rend, split # 찢다  (jjijda)</v>
      </c>
    </row>
    <row r="7368" spans="1:3" x14ac:dyDescent="0.3">
      <c r="A7368" t="s">
        <v>4984</v>
      </c>
      <c r="B7368" t="s">
        <v>4985</v>
      </c>
      <c r="C7368" t="str">
        <f t="shared" si="154"/>
        <v>tease # 찍접거리다 (jjikjeopgeorida)</v>
      </c>
    </row>
    <row r="7369" spans="1:3" x14ac:dyDescent="0.3">
      <c r="A7369" t="s">
        <v>4986</v>
      </c>
      <c r="B7369" t="s">
        <v>4987</v>
      </c>
      <c r="C7369" t="str">
        <f t="shared" si="154"/>
        <v>teat # 젖꼭지</v>
      </c>
    </row>
    <row r="7370" spans="1:3" x14ac:dyDescent="0.3">
      <c r="A7370" t="s">
        <v>7458</v>
      </c>
      <c r="B7370" t="s">
        <v>7459</v>
      </c>
      <c r="C7370" t="str">
        <f t="shared" si="154"/>
        <v>technetium # 테크네튬 (tekeunetyum)</v>
      </c>
    </row>
    <row r="7371" spans="1:3" x14ac:dyDescent="0.3">
      <c r="A7371" t="s">
        <v>14218</v>
      </c>
      <c r="B7371" t="s">
        <v>9108</v>
      </c>
      <c r="C7371" t="str">
        <f t="shared" si="154"/>
        <v>Technical terminology # 용어  (yong-eo)</v>
      </c>
    </row>
    <row r="7372" spans="1:3" x14ac:dyDescent="0.3">
      <c r="A7372" t="s">
        <v>15748</v>
      </c>
      <c r="B7372" t="s">
        <v>10627</v>
      </c>
      <c r="C7372" t="str">
        <f t="shared" si="154"/>
        <v>Technician # 기술자  (gisulja)</v>
      </c>
    </row>
    <row r="7373" spans="1:3" x14ac:dyDescent="0.3">
      <c r="A7373" t="s">
        <v>15748</v>
      </c>
      <c r="B7373" t="s">
        <v>8668</v>
      </c>
      <c r="C7373" t="str">
        <f t="shared" si="154"/>
        <v>Technician # 기사  (gisa)</v>
      </c>
    </row>
    <row r="7374" spans="1:3" x14ac:dyDescent="0.3">
      <c r="A7374" t="s">
        <v>4988</v>
      </c>
      <c r="B7374" t="s">
        <v>4989</v>
      </c>
      <c r="C7374" t="str">
        <f t="shared" si="154"/>
        <v>technique # 기술</v>
      </c>
    </row>
    <row r="7375" spans="1:3" x14ac:dyDescent="0.3">
      <c r="A7375" t="s">
        <v>14961</v>
      </c>
      <c r="B7375" t="s">
        <v>9840</v>
      </c>
      <c r="C7375" t="str">
        <f t="shared" si="154"/>
        <v>Techniques # 기법  (gibeob)</v>
      </c>
    </row>
    <row r="7376" spans="1:3" x14ac:dyDescent="0.3">
      <c r="A7376" t="s">
        <v>4990</v>
      </c>
      <c r="B7376" t="s">
        <v>4991</v>
      </c>
      <c r="C7376" t="str">
        <f t="shared" si="154"/>
        <v>teenager # 틴에이저 "(tineijeo)"</v>
      </c>
    </row>
    <row r="7377" spans="1:3" x14ac:dyDescent="0.3">
      <c r="A7377" t="s">
        <v>644</v>
      </c>
      <c r="B7377" t="s">
        <v>645</v>
      </c>
      <c r="C7377" t="str">
        <f t="shared" si="154"/>
        <v>Tehran # 테헤란 (Teheran)</v>
      </c>
    </row>
    <row r="7378" spans="1:3" x14ac:dyDescent="0.3">
      <c r="A7378" t="s">
        <v>6169</v>
      </c>
      <c r="B7378" t="s">
        <v>6170</v>
      </c>
      <c r="C7378" t="str">
        <f t="shared" si="154"/>
        <v>Tel Aviv # 텔아비브 (Tel-Abibeu)</v>
      </c>
    </row>
    <row r="7379" spans="1:3" x14ac:dyDescent="0.3">
      <c r="A7379" t="s">
        <v>4992</v>
      </c>
      <c r="B7379" t="s">
        <v>4993</v>
      </c>
      <c r="C7379" t="str">
        <f t="shared" si="154"/>
        <v>telegram # 전보 (jeonbo)</v>
      </c>
    </row>
    <row r="7380" spans="1:3" x14ac:dyDescent="0.3">
      <c r="A7380" t="s">
        <v>13007</v>
      </c>
      <c r="B7380" t="s">
        <v>7896</v>
      </c>
      <c r="C7380" t="str">
        <f t="shared" si="154"/>
        <v>Telephone # 전화  (jeonhwa)</v>
      </c>
    </row>
    <row r="7381" spans="1:3" x14ac:dyDescent="0.3">
      <c r="A7381" t="s">
        <v>15619</v>
      </c>
      <c r="B7381" t="s">
        <v>10497</v>
      </c>
      <c r="C7381" t="str">
        <f t="shared" si="154"/>
        <v>Telephone number # 전화번호  (jeonhwabeonho)</v>
      </c>
    </row>
    <row r="7382" spans="1:3" x14ac:dyDescent="0.3">
      <c r="A7382" t="s">
        <v>15360</v>
      </c>
      <c r="B7382" t="s">
        <v>10240</v>
      </c>
      <c r="C7382" t="str">
        <f t="shared" si="154"/>
        <v>Telephone receiver # 수화기  (suhwagi)</v>
      </c>
    </row>
    <row r="7383" spans="1:3" x14ac:dyDescent="0.3">
      <c r="A7383" t="s">
        <v>15360</v>
      </c>
      <c r="B7383" t="s">
        <v>11916</v>
      </c>
      <c r="C7383" t="str">
        <f t="shared" si="154"/>
        <v>Telephone receiver # 전화기  (jeonhwagi)</v>
      </c>
    </row>
    <row r="7384" spans="1:3" x14ac:dyDescent="0.3">
      <c r="A7384" t="s">
        <v>16183</v>
      </c>
      <c r="B7384" t="s">
        <v>11051</v>
      </c>
      <c r="C7384" t="str">
        <f t="shared" si="154"/>
        <v>Telescope # 망원경  (mang-wongyeong)</v>
      </c>
    </row>
    <row r="7385" spans="1:3" hidden="1" x14ac:dyDescent="0.3">
      <c r="A7385" t="s">
        <v>4995</v>
      </c>
      <c r="B7385" t="s">
        <v>4996</v>
      </c>
    </row>
    <row r="7386" spans="1:3" hidden="1" x14ac:dyDescent="0.3">
      <c r="A7386" t="s">
        <v>4995</v>
      </c>
      <c r="B7386" t="s">
        <v>4996</v>
      </c>
    </row>
    <row r="7387" spans="1:3" x14ac:dyDescent="0.3">
      <c r="A7387" t="s">
        <v>13471</v>
      </c>
      <c r="B7387" t="s">
        <v>8355</v>
      </c>
      <c r="C7387" t="str">
        <f t="shared" ref="C7387:C7450" si="155">A7387&amp;" # "&amp;B7387</f>
        <v>Television # 텔레비전  (tellebijeon)</v>
      </c>
    </row>
    <row r="7388" spans="1:3" x14ac:dyDescent="0.3">
      <c r="A7388" t="s">
        <v>4997</v>
      </c>
      <c r="B7388" t="s">
        <v>4132</v>
      </c>
      <c r="C7388" t="str">
        <f t="shared" si="155"/>
        <v>tell # 말하다 (malhada)</v>
      </c>
    </row>
    <row r="7389" spans="1:3" x14ac:dyDescent="0.3">
      <c r="A7389" t="s">
        <v>16434</v>
      </c>
      <c r="B7389" t="s">
        <v>11291</v>
      </c>
      <c r="C7389" t="str">
        <f t="shared" si="155"/>
        <v>Tell a superior, inform # 여쭈다  (yeojjuda)</v>
      </c>
    </row>
    <row r="7390" spans="1:3" x14ac:dyDescent="0.3">
      <c r="A7390" t="s">
        <v>17619</v>
      </c>
      <c r="B7390" t="s">
        <v>12462</v>
      </c>
      <c r="C7390" t="str">
        <f t="shared" si="155"/>
        <v>Tells you the room number # 호실  (hosil)</v>
      </c>
    </row>
    <row r="7391" spans="1:3" x14ac:dyDescent="0.3">
      <c r="A7391" t="s">
        <v>4998</v>
      </c>
      <c r="B7391" t="s">
        <v>4999</v>
      </c>
      <c r="C7391" t="str">
        <f t="shared" si="155"/>
        <v>tellurium # 텔루르 (tellureu), 텔루륨 (telluryum)</v>
      </c>
    </row>
    <row r="7392" spans="1:3" x14ac:dyDescent="0.3">
      <c r="A7392" t="s">
        <v>6171</v>
      </c>
      <c r="B7392" t="s">
        <v>6172</v>
      </c>
      <c r="C7392" t="str">
        <f t="shared" si="155"/>
        <v>Telugu # 텔루구어 (Tellugu-eo)</v>
      </c>
    </row>
    <row r="7393" spans="1:3" x14ac:dyDescent="0.3">
      <c r="A7393" t="s">
        <v>16837</v>
      </c>
      <c r="B7393" t="s">
        <v>11687</v>
      </c>
      <c r="C7393" t="str">
        <f t="shared" si="155"/>
        <v>temperament,character # 소질  (sojil)</v>
      </c>
    </row>
    <row r="7394" spans="1:3" x14ac:dyDescent="0.3">
      <c r="A7394" t="s">
        <v>5000</v>
      </c>
      <c r="B7394" t="s">
        <v>5001</v>
      </c>
      <c r="C7394" t="str">
        <f t="shared" si="155"/>
        <v>temperature # 온도 (ondo)</v>
      </c>
    </row>
    <row r="7395" spans="1:3" x14ac:dyDescent="0.3">
      <c r="A7395" t="s">
        <v>14597</v>
      </c>
      <c r="B7395" t="s">
        <v>9478</v>
      </c>
      <c r="C7395" t="str">
        <f t="shared" si="155"/>
        <v>Temperature # 기온  (gion)</v>
      </c>
    </row>
    <row r="7396" spans="1:3" x14ac:dyDescent="0.3">
      <c r="A7396" t="s">
        <v>5002</v>
      </c>
      <c r="B7396" t="s">
        <v>5003</v>
      </c>
      <c r="C7396" t="str">
        <f t="shared" si="155"/>
        <v>template # 템플렛 (t'emp'eullet')</v>
      </c>
    </row>
    <row r="7397" spans="1:3" x14ac:dyDescent="0.3">
      <c r="A7397" t="s">
        <v>7462</v>
      </c>
      <c r="B7397" t="s">
        <v>7463</v>
      </c>
      <c r="C7397" t="str">
        <f t="shared" si="155"/>
        <v xml:space="preserve">temple # 절 (jeol); 사찰 </v>
      </c>
    </row>
    <row r="7398" spans="1:3" x14ac:dyDescent="0.3">
      <c r="A7398" t="s">
        <v>13259</v>
      </c>
      <c r="B7398" t="s">
        <v>8146</v>
      </c>
      <c r="C7398" t="str">
        <f t="shared" si="155"/>
        <v>Temporarily # 일단  (ildan)</v>
      </c>
    </row>
    <row r="7399" spans="1:3" x14ac:dyDescent="0.3">
      <c r="A7399" t="s">
        <v>5004</v>
      </c>
      <c r="B7399" t="s">
        <v>5005</v>
      </c>
      <c r="C7399" t="str">
        <f t="shared" si="155"/>
        <v>temporary # 일시적인 (ilsijeokin)</v>
      </c>
    </row>
    <row r="7400" spans="1:3" x14ac:dyDescent="0.3">
      <c r="A7400" t="s">
        <v>14930</v>
      </c>
      <c r="B7400" t="s">
        <v>9810</v>
      </c>
      <c r="C7400" t="str">
        <f t="shared" si="155"/>
        <v>Temporary, special # 임시  (imsi)</v>
      </c>
    </row>
    <row r="7401" spans="1:3" x14ac:dyDescent="0.3">
      <c r="A7401" t="s">
        <v>5006</v>
      </c>
      <c r="B7401" t="s">
        <v>5007</v>
      </c>
      <c r="C7401" t="str">
        <f t="shared" si="155"/>
        <v>temptation # 유혹 (yuhok)</v>
      </c>
    </row>
    <row r="7402" spans="1:3" x14ac:dyDescent="0.3">
      <c r="A7402" t="s">
        <v>5008</v>
      </c>
      <c r="B7402" t="s">
        <v>5009</v>
      </c>
      <c r="C7402" t="str">
        <f t="shared" si="155"/>
        <v>ten # 열 (yeol), 십 (sip)</v>
      </c>
    </row>
    <row r="7403" spans="1:3" x14ac:dyDescent="0.3">
      <c r="A7403" t="s">
        <v>6173</v>
      </c>
      <c r="B7403" t="s">
        <v>6174</v>
      </c>
      <c r="C7403" t="str">
        <f t="shared" si="155"/>
        <v>Ten Commandments # 십계명 (sipgemyeong)</v>
      </c>
    </row>
    <row r="7404" spans="1:3" x14ac:dyDescent="0.3">
      <c r="A7404" t="s">
        <v>16511</v>
      </c>
      <c r="B7404" t="s">
        <v>11369</v>
      </c>
      <c r="C7404" t="str">
        <f t="shared" si="155"/>
        <v>Ten days # 열흘  (yeolheul)</v>
      </c>
    </row>
    <row r="7405" spans="1:3" x14ac:dyDescent="0.3">
      <c r="A7405" t="s">
        <v>5010</v>
      </c>
      <c r="B7405" t="s">
        <v>5011</v>
      </c>
      <c r="C7405" t="str">
        <f t="shared" si="155"/>
        <v>ten thousand # 만) 萬),</v>
      </c>
    </row>
    <row r="7406" spans="1:3" x14ac:dyDescent="0.3">
      <c r="A7406" t="s">
        <v>5012</v>
      </c>
      <c r="B7406" t="s">
        <v>5013</v>
      </c>
      <c r="C7406" t="str">
        <f t="shared" si="155"/>
        <v>tendency # 경향 (gyeonghyang)</v>
      </c>
    </row>
    <row r="7407" spans="1:3" x14ac:dyDescent="0.3">
      <c r="A7407" t="s">
        <v>13590</v>
      </c>
      <c r="B7407" t="s">
        <v>8475</v>
      </c>
      <c r="C7407" t="str">
        <f t="shared" si="155"/>
        <v>Tendency or trend # 경향  (gyeonghyang)</v>
      </c>
    </row>
    <row r="7408" spans="1:3" x14ac:dyDescent="0.3">
      <c r="A7408" t="s">
        <v>5014</v>
      </c>
      <c r="B7408" t="s">
        <v>5015</v>
      </c>
      <c r="C7408" t="str">
        <f t="shared" si="155"/>
        <v>tender # 연한 (yeonhan)</v>
      </c>
    </row>
    <row r="7409" spans="1:3" x14ac:dyDescent="0.3">
      <c r="A7409" t="s">
        <v>17059</v>
      </c>
      <c r="B7409" t="s">
        <v>11907</v>
      </c>
      <c r="C7409" t="str">
        <f t="shared" si="155"/>
        <v>Tender, soft, mild # 연하다  (yeonhada)</v>
      </c>
    </row>
    <row r="7410" spans="1:3" x14ac:dyDescent="0.3">
      <c r="A7410" t="s">
        <v>5016</v>
      </c>
      <c r="B7410" t="s">
        <v>5017</v>
      </c>
      <c r="C7410" t="str">
        <f t="shared" si="155"/>
        <v>tendon # 심줄 (simjul)</v>
      </c>
    </row>
    <row r="7411" spans="1:3" x14ac:dyDescent="0.3">
      <c r="A7411" t="s">
        <v>16316</v>
      </c>
      <c r="B7411" t="s">
        <v>11181</v>
      </c>
      <c r="C7411" t="str">
        <f t="shared" si="155"/>
        <v>Tennis # 테니스  (teniseu)</v>
      </c>
    </row>
    <row r="7412" spans="1:3" x14ac:dyDescent="0.3">
      <c r="A7412" t="s">
        <v>14861</v>
      </c>
      <c r="B7412" t="s">
        <v>9740</v>
      </c>
      <c r="C7412" t="str">
        <f t="shared" si="155"/>
        <v>Tens of sth # 수십  (susib)</v>
      </c>
    </row>
    <row r="7413" spans="1:3" x14ac:dyDescent="0.3">
      <c r="A7413" t="s">
        <v>17217</v>
      </c>
      <c r="B7413" t="s">
        <v>12061</v>
      </c>
      <c r="C7413" t="str">
        <f t="shared" si="155"/>
        <v>Tens of thousands # 수만  (suman)</v>
      </c>
    </row>
    <row r="7414" spans="1:3" x14ac:dyDescent="0.3">
      <c r="A7414" t="s">
        <v>14666</v>
      </c>
      <c r="B7414" t="s">
        <v>9550</v>
      </c>
      <c r="C7414" t="str">
        <f t="shared" si="155"/>
        <v>Tension # 긴장  (ginjang)</v>
      </c>
    </row>
    <row r="7415" spans="1:3" x14ac:dyDescent="0.3">
      <c r="A7415" t="s">
        <v>5018</v>
      </c>
      <c r="B7415" t="s">
        <v>5019</v>
      </c>
      <c r="C7415" t="str">
        <f t="shared" si="155"/>
        <v>tent # 텐트 (tenteu)</v>
      </c>
    </row>
    <row r="7416" spans="1:3" x14ac:dyDescent="0.3">
      <c r="A7416" t="s">
        <v>7464</v>
      </c>
      <c r="B7416" t="s">
        <v>7465</v>
      </c>
      <c r="C7416" t="str">
        <f t="shared" si="155"/>
        <v>tenth # 열째 (yeoljjae)</v>
      </c>
    </row>
    <row r="7417" spans="1:3" x14ac:dyDescent="0.3">
      <c r="A7417" t="s">
        <v>7466</v>
      </c>
      <c r="B7417" t="s">
        <v>7467</v>
      </c>
      <c r="C7417" t="str">
        <f t="shared" si="155"/>
        <v>terbium # 테르븀 (tereubyum); 터븀 (teobyum)</v>
      </c>
    </row>
    <row r="7418" spans="1:3" x14ac:dyDescent="0.3">
      <c r="A7418" t="s">
        <v>17250</v>
      </c>
      <c r="B7418" t="s">
        <v>12093</v>
      </c>
      <c r="C7418" t="str">
        <f t="shared" si="155"/>
        <v>Terminal # 터미널  (teomineol)</v>
      </c>
    </row>
    <row r="7419" spans="1:3" x14ac:dyDescent="0.3">
      <c r="A7419" t="s">
        <v>5020</v>
      </c>
      <c r="B7419" t="s">
        <v>5021</v>
      </c>
      <c r="C7419" t="str">
        <f t="shared" si="155"/>
        <v>termite # 흰개미 huin-gaemi</v>
      </c>
    </row>
    <row r="7420" spans="1:3" x14ac:dyDescent="0.3">
      <c r="A7420" t="s">
        <v>646</v>
      </c>
      <c r="B7420" t="s">
        <v>647</v>
      </c>
      <c r="C7420" t="str">
        <f t="shared" si="155"/>
        <v>Terran # 지구인 jigu-in</v>
      </c>
    </row>
    <row r="7421" spans="1:3" x14ac:dyDescent="0.3">
      <c r="A7421" t="s">
        <v>5022</v>
      </c>
      <c r="B7421" t="s">
        <v>5023</v>
      </c>
      <c r="C7421" t="str">
        <f t="shared" si="155"/>
        <v>terrible # 무시무시한 (musimusihan)</v>
      </c>
    </row>
    <row r="7422" spans="1:3" x14ac:dyDescent="0.3">
      <c r="A7422" t="s">
        <v>7468</v>
      </c>
      <c r="B7422" t="s">
        <v>7469</v>
      </c>
      <c r="C7422" t="str">
        <f t="shared" si="155"/>
        <v>territory # 영토 (yeongto)</v>
      </c>
    </row>
    <row r="7423" spans="1:3" x14ac:dyDescent="0.3">
      <c r="A7423" t="s">
        <v>13786</v>
      </c>
      <c r="B7423" t="s">
        <v>8674</v>
      </c>
      <c r="C7423" t="str">
        <f t="shared" si="155"/>
        <v>Territory # 영역  (yeong-yeog)</v>
      </c>
    </row>
    <row r="7424" spans="1:3" x14ac:dyDescent="0.3">
      <c r="A7424" t="s">
        <v>5024</v>
      </c>
      <c r="B7424" t="s">
        <v>5025</v>
      </c>
      <c r="C7424" t="str">
        <f t="shared" si="155"/>
        <v>terror # 공포 (gongpo)</v>
      </c>
    </row>
    <row r="7425" spans="1:3" x14ac:dyDescent="0.3">
      <c r="A7425" t="s">
        <v>16275</v>
      </c>
      <c r="B7425" t="s">
        <v>11139</v>
      </c>
      <c r="C7425" t="str">
        <f t="shared" si="155"/>
        <v>Terror # 테러  (teleo)</v>
      </c>
    </row>
    <row r="7426" spans="1:3" x14ac:dyDescent="0.3">
      <c r="A7426" t="s">
        <v>7470</v>
      </c>
      <c r="B7426" t="s">
        <v>7471</v>
      </c>
      <c r="C7426" t="str">
        <f t="shared" si="155"/>
        <v>terrorism # 테러리즘 (tereorijeum)</v>
      </c>
    </row>
    <row r="7427" spans="1:3" x14ac:dyDescent="0.3">
      <c r="A7427" t="s">
        <v>5026</v>
      </c>
      <c r="B7427" t="s">
        <v>5027</v>
      </c>
      <c r="C7427" t="str">
        <f t="shared" si="155"/>
        <v>terrorist # 테러리스트 (tereoriseuteu)</v>
      </c>
    </row>
    <row r="7428" spans="1:3" x14ac:dyDescent="0.3">
      <c r="A7428" t="s">
        <v>5028</v>
      </c>
      <c r="B7428" t="s">
        <v>5029</v>
      </c>
      <c r="C7428" t="str">
        <f t="shared" si="155"/>
        <v>test # 검사 (geomsa)</v>
      </c>
    </row>
    <row r="7429" spans="1:3" x14ac:dyDescent="0.3">
      <c r="A7429" t="s">
        <v>5028</v>
      </c>
      <c r="B7429" t="s">
        <v>5030</v>
      </c>
      <c r="C7429" t="str">
        <f t="shared" si="155"/>
        <v>test # 시험 (siheom)</v>
      </c>
    </row>
    <row r="7430" spans="1:3" x14ac:dyDescent="0.3">
      <c r="A7430" t="s">
        <v>17379</v>
      </c>
      <c r="B7430" t="s">
        <v>12219</v>
      </c>
      <c r="C7430" t="str">
        <f t="shared" si="155"/>
        <v>Test # 테스트  (teseuteu)</v>
      </c>
    </row>
    <row r="7431" spans="1:3" x14ac:dyDescent="0.3">
      <c r="A7431" t="s">
        <v>5031</v>
      </c>
      <c r="B7431" t="s">
        <v>5032</v>
      </c>
      <c r="C7431" t="str">
        <f t="shared" si="155"/>
        <v>testicle # 불알 ("bural"), 불 ("bul")</v>
      </c>
    </row>
    <row r="7432" spans="1:3" x14ac:dyDescent="0.3">
      <c r="A7432" t="s">
        <v>5033</v>
      </c>
      <c r="B7432" t="s">
        <v>5034</v>
      </c>
      <c r="C7432" t="str">
        <f t="shared" si="155"/>
        <v>testimony # 증언 (jeun-eon)</v>
      </c>
    </row>
    <row r="7433" spans="1:3" x14ac:dyDescent="0.3">
      <c r="A7433" t="s">
        <v>648</v>
      </c>
      <c r="B7433" t="s">
        <v>649</v>
      </c>
      <c r="C7433" t="str">
        <f t="shared" si="155"/>
        <v>Texas # 텍사스 (Teksaseu)</v>
      </c>
    </row>
    <row r="7434" spans="1:3" x14ac:dyDescent="0.3">
      <c r="A7434" t="s">
        <v>14680</v>
      </c>
      <c r="B7434" t="s">
        <v>9566</v>
      </c>
      <c r="C7434" t="str">
        <f t="shared" si="155"/>
        <v>Text # 텍스트  (tegseuteu)</v>
      </c>
    </row>
    <row r="7435" spans="1:3" x14ac:dyDescent="0.3">
      <c r="A7435" t="s">
        <v>14981</v>
      </c>
      <c r="B7435" t="s">
        <v>9861</v>
      </c>
      <c r="C7435" t="str">
        <f t="shared" si="155"/>
        <v>Textbook # 교과서  (gyogwaseo)</v>
      </c>
    </row>
    <row r="7436" spans="1:3" x14ac:dyDescent="0.3">
      <c r="A7436" t="s">
        <v>650</v>
      </c>
      <c r="B7436" t="s">
        <v>651</v>
      </c>
      <c r="C7436" t="str">
        <f t="shared" si="155"/>
        <v>Thai # 타일랜드어 (Tailaendeu-eo)</v>
      </c>
    </row>
    <row r="7437" spans="1:3" x14ac:dyDescent="0.3">
      <c r="A7437" t="s">
        <v>652</v>
      </c>
      <c r="B7437" t="s">
        <v>653</v>
      </c>
      <c r="C7437" t="str">
        <f t="shared" si="155"/>
        <v>Thailand # 태국 (Taeguk)</v>
      </c>
    </row>
    <row r="7438" spans="1:3" x14ac:dyDescent="0.3">
      <c r="A7438" t="s">
        <v>7472</v>
      </c>
      <c r="B7438" t="s">
        <v>7473</v>
      </c>
      <c r="C7438" t="str">
        <f t="shared" si="155"/>
        <v>thallium # 탈륨 (tallyum)</v>
      </c>
    </row>
    <row r="7439" spans="1:3" x14ac:dyDescent="0.3">
      <c r="A7439" t="s">
        <v>5037</v>
      </c>
      <c r="B7439" t="s">
        <v>5038</v>
      </c>
      <c r="C7439" t="str">
        <f t="shared" si="155"/>
        <v>than # ~보다 (~boda)</v>
      </c>
    </row>
    <row r="7440" spans="1:3" x14ac:dyDescent="0.3">
      <c r="A7440" t="s">
        <v>5039</v>
      </c>
      <c r="B7440" t="s">
        <v>5040</v>
      </c>
      <c r="C7440" t="str">
        <f t="shared" si="155"/>
        <v>thank you # 고맙습니다 (gomapseumnida)</v>
      </c>
    </row>
    <row r="7441" spans="1:3" x14ac:dyDescent="0.3">
      <c r="A7441" t="s">
        <v>7474</v>
      </c>
      <c r="B7441" t="s">
        <v>7475</v>
      </c>
      <c r="C7441" t="str">
        <f t="shared" si="155"/>
        <v>thank you very much # 감사드립니다 (gamsateurimnida)</v>
      </c>
    </row>
    <row r="7442" spans="1:3" x14ac:dyDescent="0.3">
      <c r="A7442" t="s">
        <v>7476</v>
      </c>
      <c r="B7442" t="s">
        <v>7477</v>
      </c>
      <c r="C7442" t="str">
        <f t="shared" si="155"/>
        <v>thanks # 고마워 (gomawo); 감사합니다 (gamsa hamnida); 감사해요 (gamsa heyo)</v>
      </c>
    </row>
    <row r="7443" spans="1:3" x14ac:dyDescent="0.3">
      <c r="A7443" t="s">
        <v>16866</v>
      </c>
      <c r="B7443" t="s">
        <v>11715</v>
      </c>
      <c r="C7443" t="str">
        <f t="shared" si="155"/>
        <v>Thanks # 감사  (gamsa)</v>
      </c>
    </row>
    <row r="7444" spans="1:3" x14ac:dyDescent="0.3">
      <c r="A7444" t="s">
        <v>13827</v>
      </c>
      <c r="B7444" t="s">
        <v>8715</v>
      </c>
      <c r="C7444" t="str">
        <f t="shared" si="155"/>
        <v>thanks,gratitude # 사례  (salye)</v>
      </c>
    </row>
    <row r="7445" spans="1:3" x14ac:dyDescent="0.3">
      <c r="A7445" t="s">
        <v>5041</v>
      </c>
      <c r="B7445" t="s">
        <v>5042</v>
      </c>
      <c r="C7445" t="str">
        <f t="shared" si="155"/>
        <v>that # 그것 (gugeot), 저것 (jeogeot)</v>
      </c>
    </row>
    <row r="7446" spans="1:3" x14ac:dyDescent="0.3">
      <c r="A7446" t="s">
        <v>12746</v>
      </c>
      <c r="B7446" t="s">
        <v>7633</v>
      </c>
      <c r="C7446" t="str">
        <f t="shared" si="155"/>
        <v>That # 저  (jeo)</v>
      </c>
    </row>
    <row r="7447" spans="1:3" x14ac:dyDescent="0.3">
      <c r="A7447" t="s">
        <v>12746</v>
      </c>
      <c r="B7447" t="s">
        <v>8533</v>
      </c>
      <c r="C7447" t="str">
        <f t="shared" si="155"/>
        <v>That # 그  (geu)</v>
      </c>
    </row>
    <row r="7448" spans="1:3" x14ac:dyDescent="0.3">
      <c r="A7448" t="s">
        <v>13250</v>
      </c>
      <c r="B7448" t="s">
        <v>8138</v>
      </c>
      <c r="C7448" t="str">
        <f t="shared" si="155"/>
        <v>That day or that same day # 그날  (geunal)</v>
      </c>
    </row>
    <row r="7449" spans="1:3" x14ac:dyDescent="0.3">
      <c r="A7449" t="s">
        <v>12731</v>
      </c>
      <c r="B7449" t="s">
        <v>7617</v>
      </c>
      <c r="C7449" t="str">
        <f t="shared" si="155"/>
        <v>That is right or yes. # 그렇다  (geuleohda)</v>
      </c>
    </row>
    <row r="7450" spans="1:3" x14ac:dyDescent="0.3">
      <c r="A7450" t="s">
        <v>16792</v>
      </c>
      <c r="B7450" t="s">
        <v>11646</v>
      </c>
      <c r="C7450" t="str">
        <f t="shared" si="155"/>
        <v>That kid # 쟤  (jyae)</v>
      </c>
    </row>
    <row r="7451" spans="1:3" x14ac:dyDescent="0.3">
      <c r="A7451" t="s">
        <v>13315</v>
      </c>
      <c r="B7451" t="s">
        <v>8202</v>
      </c>
      <c r="C7451" t="str">
        <f t="shared" ref="C7451:C7514" si="156">A7451&amp;" # "&amp;B7451</f>
        <v>That much or a little amount # 그만  (geuman)</v>
      </c>
    </row>
    <row r="7452" spans="1:3" x14ac:dyDescent="0.3">
      <c r="A7452" t="s">
        <v>13938</v>
      </c>
      <c r="B7452" t="s">
        <v>8824</v>
      </c>
      <c r="C7452" t="str">
        <f t="shared" si="156"/>
        <v>That much or to that extent # 그만큼  (geumankeum)</v>
      </c>
    </row>
    <row r="7453" spans="1:3" x14ac:dyDescent="0.3">
      <c r="A7453" t="s">
        <v>14854</v>
      </c>
      <c r="B7453" t="s">
        <v>9733</v>
      </c>
      <c r="C7453" t="str">
        <f t="shared" si="156"/>
        <v>That person (respectful) # 그분  (geubun)</v>
      </c>
    </row>
    <row r="7454" spans="1:3" x14ac:dyDescent="0.3">
      <c r="A7454" t="s">
        <v>14424</v>
      </c>
      <c r="B7454" t="s">
        <v>9312</v>
      </c>
      <c r="C7454" t="str">
        <f t="shared" si="156"/>
        <v>That person or he or him / she or her # 그이  (geu-i)</v>
      </c>
    </row>
    <row r="7455" spans="1:3" x14ac:dyDescent="0.3">
      <c r="A7455" t="s">
        <v>15825</v>
      </c>
      <c r="B7455" t="s">
        <v>10697</v>
      </c>
      <c r="C7455" t="str">
        <f t="shared" si="156"/>
        <v>That person or that guy # 그놈  (geunom)</v>
      </c>
    </row>
    <row r="7456" spans="1:3" x14ac:dyDescent="0.3">
      <c r="A7456" t="s">
        <v>13414</v>
      </c>
      <c r="B7456" t="s">
        <v>8300</v>
      </c>
      <c r="C7456" t="str">
        <f t="shared" si="156"/>
        <v>That place # 그곳  (geugos)</v>
      </c>
    </row>
    <row r="7457" spans="1:3" x14ac:dyDescent="0.3">
      <c r="A7457" t="s">
        <v>13414</v>
      </c>
      <c r="B7457" t="s">
        <v>11780</v>
      </c>
      <c r="C7457" t="str">
        <f t="shared" si="156"/>
        <v>That place # 저리  (jeoli)</v>
      </c>
    </row>
    <row r="7458" spans="1:3" x14ac:dyDescent="0.3">
      <c r="A7458" t="s">
        <v>17826</v>
      </c>
      <c r="B7458" t="s">
        <v>12675</v>
      </c>
      <c r="C7458" t="str">
        <f t="shared" si="156"/>
        <v>That place over there # 저곳  (jeogos)</v>
      </c>
    </row>
    <row r="7459" spans="1:3" x14ac:dyDescent="0.3">
      <c r="A7459" t="s">
        <v>14065</v>
      </c>
      <c r="B7459" t="s">
        <v>8952</v>
      </c>
      <c r="C7459" t="str">
        <f t="shared" si="156"/>
        <v>That place, there # 저기  (jeogi)</v>
      </c>
    </row>
    <row r="7460" spans="1:3" x14ac:dyDescent="0.3">
      <c r="A7460" t="s">
        <v>16024</v>
      </c>
      <c r="B7460" t="s">
        <v>10887</v>
      </c>
      <c r="C7460" t="str">
        <f t="shared" si="156"/>
        <v>That rascal! # 이놈  (inom)</v>
      </c>
    </row>
    <row r="7461" spans="1:3" x14ac:dyDescent="0.3">
      <c r="A7461" t="s">
        <v>16518</v>
      </c>
      <c r="B7461" t="s">
        <v>11376</v>
      </c>
      <c r="C7461" t="str">
        <f t="shared" si="156"/>
        <v>That side,direction # 저편  (jeopyeon)</v>
      </c>
    </row>
    <row r="7462" spans="1:3" x14ac:dyDescent="0.3">
      <c r="A7462" t="s">
        <v>12714</v>
      </c>
      <c r="B7462" t="s">
        <v>7626</v>
      </c>
      <c r="C7462" t="str">
        <f t="shared" si="156"/>
        <v>That thing # 그것  (geugeos)</v>
      </c>
    </row>
    <row r="7463" spans="1:3" x14ac:dyDescent="0.3">
      <c r="A7463" t="s">
        <v>12714</v>
      </c>
      <c r="B7463" t="s">
        <v>7705</v>
      </c>
      <c r="C7463" t="str">
        <f t="shared" si="156"/>
        <v>That thing # 그거  (geugeo)</v>
      </c>
    </row>
    <row r="7464" spans="1:3" x14ac:dyDescent="0.3">
      <c r="A7464" t="s">
        <v>12714</v>
      </c>
      <c r="B7464" t="s">
        <v>10019</v>
      </c>
      <c r="C7464" t="str">
        <f t="shared" si="156"/>
        <v>That thing # 거  (geo)</v>
      </c>
    </row>
    <row r="7465" spans="1:3" x14ac:dyDescent="0.3">
      <c r="A7465" t="s">
        <v>12814</v>
      </c>
      <c r="B7465" t="s">
        <v>7701</v>
      </c>
      <c r="C7465" t="str">
        <f t="shared" si="156"/>
        <v>That thing,whatever # 무엇  (mueos)</v>
      </c>
    </row>
    <row r="7466" spans="1:3" x14ac:dyDescent="0.3">
      <c r="A7466" t="s">
        <v>15589</v>
      </c>
      <c r="B7466" t="s">
        <v>10467</v>
      </c>
      <c r="C7466" t="str">
        <f t="shared" si="156"/>
        <v>That year # 그해  (geuhae)</v>
      </c>
    </row>
    <row r="7467" spans="1:3" x14ac:dyDescent="0.3">
      <c r="A7467" t="s">
        <v>5043</v>
      </c>
      <c r="B7467" t="s">
        <v>878</v>
      </c>
      <c r="C7467" t="str">
        <f t="shared" si="156"/>
        <v>the # not used</v>
      </c>
    </row>
    <row r="7468" spans="1:3" x14ac:dyDescent="0.3">
      <c r="A7468" t="s">
        <v>15118</v>
      </c>
      <c r="B7468" t="s">
        <v>10000</v>
      </c>
      <c r="C7468" t="str">
        <f t="shared" si="156"/>
        <v>The actual conditions,reality # 실태  (siltae)</v>
      </c>
    </row>
    <row r="7469" spans="1:3" x14ac:dyDescent="0.3">
      <c r="A7469" t="s">
        <v>14893</v>
      </c>
      <c r="B7469" t="s">
        <v>9771</v>
      </c>
      <c r="C7469" t="str">
        <f t="shared" si="156"/>
        <v>The actual place, the very spot # 현지  (hyeonji)</v>
      </c>
    </row>
    <row r="7470" spans="1:3" x14ac:dyDescent="0.3">
      <c r="A7470" t="s">
        <v>14415</v>
      </c>
      <c r="B7470" t="s">
        <v>9303</v>
      </c>
      <c r="C7470" t="str">
        <f t="shared" si="156"/>
        <v>The actual situation # 실정  (siljeong)</v>
      </c>
    </row>
    <row r="7471" spans="1:3" x14ac:dyDescent="0.3">
      <c r="A7471" t="s">
        <v>13194</v>
      </c>
      <c r="B7471" t="s">
        <v>8082</v>
      </c>
      <c r="C7471" t="str">
        <f t="shared" si="156"/>
        <v>The afternoon # 오후  (ohu)</v>
      </c>
    </row>
    <row r="7472" spans="1:3" x14ac:dyDescent="0.3">
      <c r="A7472" t="s">
        <v>15747</v>
      </c>
      <c r="B7472" t="s">
        <v>10626</v>
      </c>
      <c r="C7472" t="str">
        <f t="shared" si="156"/>
        <v>The air force # 공군  (gong-gun)</v>
      </c>
    </row>
    <row r="7473" spans="1:3" x14ac:dyDescent="0.3">
      <c r="A7473" t="s">
        <v>15519</v>
      </c>
      <c r="B7473" t="s">
        <v>10398</v>
      </c>
      <c r="C7473" t="str">
        <f t="shared" si="156"/>
        <v>The air or the sky # 공중  (gongjung)</v>
      </c>
    </row>
    <row r="7474" spans="1:3" x14ac:dyDescent="0.3">
      <c r="A7474" t="s">
        <v>15931</v>
      </c>
      <c r="B7474" t="s">
        <v>10799</v>
      </c>
      <c r="C7474" t="str">
        <f t="shared" si="156"/>
        <v>The army # 육군  (yuggun)</v>
      </c>
    </row>
    <row r="7475" spans="1:3" x14ac:dyDescent="0.3">
      <c r="A7475" t="s">
        <v>14427</v>
      </c>
      <c r="B7475" t="s">
        <v>9315</v>
      </c>
      <c r="C7475" t="str">
        <f t="shared" si="156"/>
        <v>The atmosphere # 대기  (daegi)</v>
      </c>
    </row>
    <row r="7476" spans="1:3" x14ac:dyDescent="0.3">
      <c r="A7476" t="s">
        <v>16959</v>
      </c>
      <c r="B7476" t="s">
        <v>11808</v>
      </c>
      <c r="C7476" t="str">
        <f t="shared" si="156"/>
        <v>The back of the hand # 손등  (sondeung)</v>
      </c>
    </row>
    <row r="7477" spans="1:3" x14ac:dyDescent="0.3">
      <c r="A7477" t="s">
        <v>16747</v>
      </c>
      <c r="B7477" t="s">
        <v>11600</v>
      </c>
      <c r="C7477" t="str">
        <f t="shared" si="156"/>
        <v>The back side of a mountain # 뒷산  (dwis-san)</v>
      </c>
    </row>
    <row r="7478" spans="1:3" x14ac:dyDescent="0.3">
      <c r="A7478" t="s">
        <v>16572</v>
      </c>
      <c r="B7478" t="s">
        <v>11430</v>
      </c>
      <c r="C7478" t="str">
        <f t="shared" si="156"/>
        <v>The battle line # 전선  (jeonseon)</v>
      </c>
    </row>
    <row r="7479" spans="1:3" x14ac:dyDescent="0.3">
      <c r="A7479" t="s">
        <v>15029</v>
      </c>
      <c r="B7479" t="s">
        <v>9912</v>
      </c>
      <c r="C7479" t="str">
        <f t="shared" si="156"/>
        <v>The beach # 바닷가  (badasga)</v>
      </c>
    </row>
    <row r="7480" spans="1:3" x14ac:dyDescent="0.3">
      <c r="A7480" t="s">
        <v>13871</v>
      </c>
      <c r="B7480" t="s">
        <v>8760</v>
      </c>
      <c r="C7480" t="str">
        <f t="shared" si="156"/>
        <v>The beginning # 시작  (sijag)</v>
      </c>
    </row>
    <row r="7481" spans="1:3" x14ac:dyDescent="0.3">
      <c r="A7481" t="s">
        <v>13178</v>
      </c>
      <c r="B7481" t="s">
        <v>8067</v>
      </c>
      <c r="C7481" t="str">
        <f t="shared" si="156"/>
        <v>The best # 최고  (choego)</v>
      </c>
    </row>
    <row r="7482" spans="1:3" x14ac:dyDescent="0.3">
      <c r="A7482" t="s">
        <v>14779</v>
      </c>
      <c r="B7482" t="s">
        <v>9665</v>
      </c>
      <c r="C7482" t="str">
        <f t="shared" si="156"/>
        <v>The best, one’s best # 최선  (choeseon)</v>
      </c>
    </row>
    <row r="7483" spans="1:3" x14ac:dyDescent="0.3">
      <c r="A7483" t="s">
        <v>17245</v>
      </c>
      <c r="B7483" t="s">
        <v>12088</v>
      </c>
      <c r="C7483" t="str">
        <f t="shared" si="156"/>
        <v>The best, the finest # 최상  (choesang)</v>
      </c>
    </row>
    <row r="7484" spans="1:3" x14ac:dyDescent="0.3">
      <c r="A7484" t="s">
        <v>16553</v>
      </c>
      <c r="B7484" t="s">
        <v>11411</v>
      </c>
      <c r="C7484" t="str">
        <f t="shared" si="156"/>
        <v>The Bible # 성경  (seong-gyeong)</v>
      </c>
    </row>
    <row r="7485" spans="1:3" x14ac:dyDescent="0.3">
      <c r="A7485" t="s">
        <v>17643</v>
      </c>
      <c r="B7485" t="s">
        <v>12485</v>
      </c>
      <c r="C7485" t="str">
        <f t="shared" si="156"/>
        <v>The blackboard # 칠판  (chilpan)</v>
      </c>
    </row>
    <row r="7486" spans="1:3" x14ac:dyDescent="0.3">
      <c r="A7486" t="s">
        <v>13671</v>
      </c>
      <c r="B7486" t="s">
        <v>8567</v>
      </c>
      <c r="C7486" t="str">
        <f t="shared" si="156"/>
        <v>The body # 신체  (sinche)</v>
      </c>
    </row>
    <row r="7487" spans="1:3" x14ac:dyDescent="0.3">
      <c r="A7487" t="s">
        <v>13233</v>
      </c>
      <c r="B7487" t="s">
        <v>8121</v>
      </c>
      <c r="C7487" t="str">
        <f t="shared" si="156"/>
        <v>The bottom # 밑  (mit)</v>
      </c>
    </row>
    <row r="7488" spans="1:3" x14ac:dyDescent="0.3">
      <c r="A7488" t="s">
        <v>13071</v>
      </c>
      <c r="B7488" t="s">
        <v>7960</v>
      </c>
      <c r="C7488" t="str">
        <f t="shared" si="156"/>
        <v>The bottom, the lower part # 아래  (alae)</v>
      </c>
    </row>
    <row r="7489" spans="1:3" x14ac:dyDescent="0.3">
      <c r="A7489" t="s">
        <v>16002</v>
      </c>
      <c r="B7489" t="s">
        <v>10868</v>
      </c>
      <c r="C7489" t="str">
        <f t="shared" si="156"/>
        <v>The bottom,base # 밑바닥  (mitbadag)</v>
      </c>
    </row>
    <row r="7490" spans="1:3" x14ac:dyDescent="0.3">
      <c r="A7490" t="s">
        <v>16448</v>
      </c>
      <c r="B7490" t="s">
        <v>11304</v>
      </c>
      <c r="C7490" t="str">
        <f t="shared" si="156"/>
        <v>The breasts # 젖  (jeoj)</v>
      </c>
    </row>
    <row r="7491" spans="1:3" x14ac:dyDescent="0.3">
      <c r="A7491" t="s">
        <v>14724</v>
      </c>
      <c r="B7491" t="s">
        <v>8196</v>
      </c>
      <c r="C7491" t="str">
        <f t="shared" si="156"/>
        <v>The business market’s state # 경기  (gyeong-gi)</v>
      </c>
    </row>
    <row r="7492" spans="1:3" x14ac:dyDescent="0.3">
      <c r="A7492" t="s">
        <v>15195</v>
      </c>
      <c r="B7492" t="s">
        <v>10078</v>
      </c>
      <c r="C7492" t="str">
        <f t="shared" si="156"/>
        <v>The buttocks # 엉덩이  (eongdeong-i)</v>
      </c>
    </row>
    <row r="7493" spans="1:3" x14ac:dyDescent="0.3">
      <c r="A7493" t="s">
        <v>14048</v>
      </c>
      <c r="B7493" t="s">
        <v>8932</v>
      </c>
      <c r="C7493" t="str">
        <f t="shared" si="156"/>
        <v>the capital city, e.g. Seoul, of a country # 수도  (sudo)</v>
      </c>
    </row>
    <row r="7494" spans="1:3" x14ac:dyDescent="0.3">
      <c r="A7494" t="s">
        <v>15171</v>
      </c>
      <c r="B7494" t="s">
        <v>10055</v>
      </c>
      <c r="C7494" t="str">
        <f t="shared" si="156"/>
        <v>The ceiling # 천장  (cheonjang)</v>
      </c>
    </row>
    <row r="7495" spans="1:3" x14ac:dyDescent="0.3">
      <c r="A7495" t="s">
        <v>15099</v>
      </c>
      <c r="B7495" t="s">
        <v>9980</v>
      </c>
      <c r="C7495" t="str">
        <f t="shared" si="156"/>
        <v>The center, middle part # 중부  (jungbu)</v>
      </c>
    </row>
    <row r="7496" spans="1:3" x14ac:dyDescent="0.3">
      <c r="A7496" t="s">
        <v>12755</v>
      </c>
      <c r="B7496" t="s">
        <v>7642</v>
      </c>
      <c r="C7496" t="str">
        <f t="shared" si="156"/>
        <v>The center, the middle # 중  (jung)</v>
      </c>
    </row>
    <row r="7497" spans="1:3" x14ac:dyDescent="0.3">
      <c r="A7497" t="s">
        <v>15291</v>
      </c>
      <c r="B7497" t="s">
        <v>10173</v>
      </c>
      <c r="C7497" t="str">
        <f t="shared" si="156"/>
        <v>The chief/head (of a 학원) # 원장  (wonjang)</v>
      </c>
    </row>
    <row r="7498" spans="1:3" x14ac:dyDescent="0.3">
      <c r="A7498" t="s">
        <v>15240</v>
      </c>
      <c r="B7498" t="s">
        <v>10122</v>
      </c>
      <c r="C7498" t="str">
        <f t="shared" si="156"/>
        <v>The chin # 턱  (teog)</v>
      </c>
    </row>
    <row r="7499" spans="1:3" x14ac:dyDescent="0.3">
      <c r="A7499" t="s">
        <v>13313</v>
      </c>
      <c r="B7499" t="s">
        <v>8200</v>
      </c>
      <c r="C7499" t="str">
        <f t="shared" si="156"/>
        <v>The circumference,the girth # 주위  (juwi)</v>
      </c>
    </row>
    <row r="7500" spans="1:3" x14ac:dyDescent="0.3">
      <c r="A7500" t="s">
        <v>14568</v>
      </c>
      <c r="B7500" t="s">
        <v>9453</v>
      </c>
      <c r="C7500" t="str">
        <f t="shared" si="156"/>
        <v>The city # 시내  (sinae)</v>
      </c>
    </row>
    <row r="7501" spans="1:3" x14ac:dyDescent="0.3">
      <c r="A7501" t="s">
        <v>13996</v>
      </c>
      <c r="B7501" t="s">
        <v>8879</v>
      </c>
      <c r="C7501" t="str">
        <f t="shared" si="156"/>
        <v>The common people # 백성  (baegseong)</v>
      </c>
    </row>
    <row r="7502" spans="1:3" x14ac:dyDescent="0.3">
      <c r="A7502" t="s">
        <v>17676</v>
      </c>
      <c r="B7502" t="s">
        <v>12521</v>
      </c>
      <c r="C7502" t="str">
        <f t="shared" si="156"/>
        <v>The day after tomorrow # 모레  (mole)</v>
      </c>
    </row>
    <row r="7503" spans="1:3" x14ac:dyDescent="0.3">
      <c r="A7503" t="s">
        <v>17760</v>
      </c>
      <c r="B7503" t="s">
        <v>12607</v>
      </c>
      <c r="C7503" t="str">
        <f t="shared" si="156"/>
        <v>The day before yesterday # 그저께  (geujeokke)</v>
      </c>
    </row>
    <row r="7504" spans="1:3" x14ac:dyDescent="0.3">
      <c r="A7504" t="s">
        <v>17437</v>
      </c>
      <c r="B7504" t="s">
        <v>12277</v>
      </c>
      <c r="C7504" t="str">
        <f t="shared" si="156"/>
        <v>The day before yesterday, a few days ago # 엊그제  (eojgeuje)</v>
      </c>
    </row>
    <row r="7505" spans="1:3" x14ac:dyDescent="0.3">
      <c r="A7505" t="s">
        <v>15328</v>
      </c>
      <c r="B7505" t="s">
        <v>10208</v>
      </c>
      <c r="C7505" t="str">
        <f t="shared" si="156"/>
        <v>The day before, the day prior # 전날  (jeonnal)</v>
      </c>
    </row>
    <row r="7506" spans="1:3" x14ac:dyDescent="0.3">
      <c r="A7506" t="s">
        <v>15788</v>
      </c>
      <c r="B7506" t="s">
        <v>10659</v>
      </c>
      <c r="C7506" t="str">
        <f t="shared" si="156"/>
        <v>The decision of the final round of a contest # 결승  (gyeolseung)</v>
      </c>
    </row>
    <row r="7507" spans="1:3" x14ac:dyDescent="0.3">
      <c r="A7507" t="s">
        <v>14575</v>
      </c>
      <c r="B7507" t="s">
        <v>9460</v>
      </c>
      <c r="C7507" t="str">
        <f t="shared" si="156"/>
        <v>The department/section head # 과장  (gwajang)</v>
      </c>
    </row>
    <row r="7508" spans="1:3" x14ac:dyDescent="0.3">
      <c r="A7508" t="s">
        <v>17829</v>
      </c>
      <c r="B7508" t="s">
        <v>12679</v>
      </c>
      <c r="C7508" t="str">
        <f t="shared" si="156"/>
        <v>The Diamond Mountains # 금강산  (geumgangsan)</v>
      </c>
    </row>
    <row r="7509" spans="1:3" x14ac:dyDescent="0.3">
      <c r="A7509" t="s">
        <v>13249</v>
      </c>
      <c r="B7509" t="s">
        <v>8137</v>
      </c>
      <c r="C7509" t="str">
        <f t="shared" si="156"/>
        <v>The director # 감독  (gamdog)</v>
      </c>
    </row>
    <row r="7510" spans="1:3" x14ac:dyDescent="0.3">
      <c r="A7510" t="s">
        <v>16100</v>
      </c>
      <c r="B7510" t="s">
        <v>10968</v>
      </c>
      <c r="C7510" t="str">
        <f t="shared" si="156"/>
        <v>The driver # 운전자  (unjeonja)</v>
      </c>
    </row>
    <row r="7511" spans="1:3" x14ac:dyDescent="0.3">
      <c r="A7511" t="s">
        <v>16100</v>
      </c>
      <c r="B7511" t="s">
        <v>11961</v>
      </c>
      <c r="C7511" t="str">
        <f t="shared" si="156"/>
        <v>The driver # 운전기사  (unjeongisa)</v>
      </c>
    </row>
    <row r="7512" spans="1:3" x14ac:dyDescent="0.3">
      <c r="A7512" t="s">
        <v>14753</v>
      </c>
      <c r="B7512" t="s">
        <v>9637</v>
      </c>
      <c r="C7512" t="str">
        <f t="shared" si="156"/>
        <v>The driver (of a taxi) # 운전사  (unjeonsa)</v>
      </c>
    </row>
    <row r="7513" spans="1:3" x14ac:dyDescent="0.3">
      <c r="A7513" t="s">
        <v>13530</v>
      </c>
      <c r="B7513" t="s">
        <v>8413</v>
      </c>
      <c r="C7513" t="str">
        <f t="shared" si="156"/>
        <v>The early days, the initial period # 초기  (chogi)</v>
      </c>
    </row>
    <row r="7514" spans="1:3" x14ac:dyDescent="0.3">
      <c r="A7514" t="s">
        <v>13339</v>
      </c>
      <c r="B7514" t="s">
        <v>8227</v>
      </c>
      <c r="C7514" t="str">
        <f t="shared" si="156"/>
        <v>The earth # 지구  (jigu)</v>
      </c>
    </row>
    <row r="7515" spans="1:3" x14ac:dyDescent="0.3">
      <c r="A7515" t="s">
        <v>15810</v>
      </c>
      <c r="B7515" t="s">
        <v>10682</v>
      </c>
      <c r="C7515" t="str">
        <f t="shared" ref="C7515:C7530" si="157">A7515&amp;" # "&amp;B7515</f>
        <v>The eldest son # 장남  (jangnam)</v>
      </c>
    </row>
    <row r="7516" spans="1:3" x14ac:dyDescent="0.3">
      <c r="A7516" t="s">
        <v>12977</v>
      </c>
      <c r="B7516" t="s">
        <v>7864</v>
      </c>
      <c r="C7516" t="str">
        <f t="shared" si="157"/>
        <v>The end # 끝  (kkeut)</v>
      </c>
    </row>
    <row r="7517" spans="1:3" x14ac:dyDescent="0.3">
      <c r="A7517" t="s">
        <v>12977</v>
      </c>
      <c r="B7517" t="s">
        <v>9447</v>
      </c>
      <c r="C7517" t="str">
        <f t="shared" si="157"/>
        <v>The end # 끝내  (kkeutnae)</v>
      </c>
    </row>
    <row r="7518" spans="1:3" x14ac:dyDescent="0.3">
      <c r="A7518" t="s">
        <v>15142</v>
      </c>
      <c r="B7518" t="s">
        <v>10025</v>
      </c>
      <c r="C7518" t="str">
        <f t="shared" si="157"/>
        <v>The end, close of the year # 연말  (yeonmal)</v>
      </c>
    </row>
    <row r="7519" spans="1:3" x14ac:dyDescent="0.3">
      <c r="A7519" t="s">
        <v>15155</v>
      </c>
      <c r="B7519" t="s">
        <v>10038</v>
      </c>
      <c r="C7519" t="str">
        <f t="shared" si="157"/>
        <v>The end, final period # 말기  (malgi)</v>
      </c>
    </row>
    <row r="7520" spans="1:3" x14ac:dyDescent="0.3">
      <c r="A7520" t="s">
        <v>14821</v>
      </c>
      <c r="B7520" t="s">
        <v>7888</v>
      </c>
      <c r="C7520" t="str">
        <f t="shared" si="157"/>
        <v>The enemy # 적  (jeog)</v>
      </c>
    </row>
    <row r="7521" spans="1:3" x14ac:dyDescent="0.3">
      <c r="A7521" t="s">
        <v>13587</v>
      </c>
      <c r="B7521" t="s">
        <v>8472</v>
      </c>
      <c r="C7521" t="str">
        <f t="shared" si="157"/>
        <v>The english language # 영어  (yeong-eo)</v>
      </c>
    </row>
    <row r="7522" spans="1:3" x14ac:dyDescent="0.3">
      <c r="A7522" t="s">
        <v>16532</v>
      </c>
      <c r="B7522" t="s">
        <v>11388</v>
      </c>
      <c r="C7522" t="str">
        <f t="shared" si="157"/>
        <v>The exchange rate (money) # 환율  (hwan-yul)</v>
      </c>
    </row>
    <row r="7523" spans="1:3" x14ac:dyDescent="0.3">
      <c r="A7523" t="s">
        <v>14081</v>
      </c>
      <c r="B7523" t="s">
        <v>8969</v>
      </c>
      <c r="C7523" t="str">
        <f t="shared" si="157"/>
        <v>The exterior, the outside # 외부  (oebu)</v>
      </c>
    </row>
    <row r="7524" spans="1:3" x14ac:dyDescent="0.3">
      <c r="A7524" t="s">
        <v>16907</v>
      </c>
      <c r="B7524" t="s">
        <v>11755</v>
      </c>
      <c r="C7524" t="str">
        <f t="shared" si="157"/>
        <v>The eye rims # 눈가  (nunga)</v>
      </c>
    </row>
    <row r="7525" spans="1:3" x14ac:dyDescent="0.3">
      <c r="A7525" t="s">
        <v>15086</v>
      </c>
      <c r="B7525" t="s">
        <v>9968</v>
      </c>
      <c r="C7525" t="str">
        <f t="shared" si="157"/>
        <v>The eyebrow # 눈썹  (nunsseob)</v>
      </c>
    </row>
    <row r="7526" spans="1:3" x14ac:dyDescent="0.3">
      <c r="A7526" t="s">
        <v>15636</v>
      </c>
      <c r="B7526" t="s">
        <v>10514</v>
      </c>
      <c r="C7526" t="str">
        <f t="shared" si="157"/>
        <v>The features of the back side # 뒷모습  (dwismoseub)</v>
      </c>
    </row>
    <row r="7527" spans="1:3" x14ac:dyDescent="0.3">
      <c r="A7527" t="s">
        <v>16774</v>
      </c>
      <c r="B7527" t="s">
        <v>11627</v>
      </c>
      <c r="C7527" t="str">
        <f t="shared" si="157"/>
        <v>The fields, the outskirts # 야외  (yaoe)</v>
      </c>
    </row>
    <row r="7528" spans="1:3" x14ac:dyDescent="0.3">
      <c r="A7528" t="s">
        <v>17672</v>
      </c>
      <c r="B7528" t="s">
        <v>12517</v>
      </c>
      <c r="C7528" t="str">
        <f t="shared" si="157"/>
        <v>The final third of the month # 하순  (hasun)</v>
      </c>
    </row>
    <row r="7529" spans="1:3" x14ac:dyDescent="0.3">
      <c r="A7529" t="s">
        <v>13304</v>
      </c>
      <c r="B7529" t="s">
        <v>8190</v>
      </c>
      <c r="C7529" t="str">
        <f t="shared" si="157"/>
        <v>The first # 제일  (jeil)</v>
      </c>
    </row>
    <row r="7530" spans="1:3" x14ac:dyDescent="0.3">
      <c r="A7530" t="s">
        <v>13304</v>
      </c>
      <c r="B7530" t="s">
        <v>8985</v>
      </c>
      <c r="C7530" t="str">
        <f t="shared" si="157"/>
        <v>The first # 첫째  (cheosjjae)</v>
      </c>
    </row>
    <row r="7531" spans="1:3" hidden="1" x14ac:dyDescent="0.3">
      <c r="A7531" t="s">
        <v>13304</v>
      </c>
      <c r="B7531" t="s">
        <v>8985</v>
      </c>
    </row>
    <row r="7532" spans="1:3" x14ac:dyDescent="0.3">
      <c r="A7532" t="s">
        <v>15512</v>
      </c>
      <c r="B7532" t="s">
        <v>10391</v>
      </c>
      <c r="C7532" t="str">
        <f t="shared" ref="C7532:C7595" si="158">A7532&amp;" # "&amp;B7532</f>
        <v>The first day # 첫날  (cheosnal)</v>
      </c>
    </row>
    <row r="7533" spans="1:3" x14ac:dyDescent="0.3">
      <c r="A7533" t="s">
        <v>17310</v>
      </c>
      <c r="B7533" t="s">
        <v>11871</v>
      </c>
      <c r="C7533" t="str">
        <f t="shared" si="158"/>
        <v>The first generation, the founder # 초대  (chodae)</v>
      </c>
    </row>
    <row r="7534" spans="1:3" x14ac:dyDescent="0.3">
      <c r="A7534" t="s">
        <v>17670</v>
      </c>
      <c r="B7534" t="s">
        <v>12515</v>
      </c>
      <c r="C7534" t="str">
        <f t="shared" si="158"/>
        <v>The first third of a month # 초순  (chosun)</v>
      </c>
    </row>
    <row r="7535" spans="1:3" x14ac:dyDescent="0.3">
      <c r="A7535" t="s">
        <v>15362</v>
      </c>
      <c r="B7535" t="s">
        <v>10242</v>
      </c>
      <c r="C7535" t="str">
        <f t="shared" si="158"/>
        <v>The first, the beginning # 애초  (aecho)</v>
      </c>
    </row>
    <row r="7536" spans="1:3" x14ac:dyDescent="0.3">
      <c r="A7536" t="s">
        <v>16352</v>
      </c>
      <c r="B7536" t="s">
        <v>11214</v>
      </c>
      <c r="C7536" t="str">
        <f t="shared" si="158"/>
        <v>The first,upper half # 상반기  (sangbangi)</v>
      </c>
    </row>
    <row r="7537" spans="1:3" x14ac:dyDescent="0.3">
      <c r="A7537" t="s">
        <v>17349</v>
      </c>
      <c r="B7537" t="s">
        <v>12189</v>
      </c>
      <c r="C7537" t="str">
        <f t="shared" si="158"/>
        <v>The flat of one’s hand # 손뼉  (sonppyeog)</v>
      </c>
    </row>
    <row r="7538" spans="1:3" x14ac:dyDescent="0.3">
      <c r="A7538" t="s">
        <v>14417</v>
      </c>
      <c r="B7538" t="s">
        <v>9305</v>
      </c>
      <c r="C7538" t="str">
        <f t="shared" si="158"/>
        <v>The flesh, the body # 육체  (yugche)</v>
      </c>
    </row>
    <row r="7539" spans="1:3" x14ac:dyDescent="0.3">
      <c r="A7539" t="s">
        <v>14974</v>
      </c>
      <c r="B7539" t="s">
        <v>9061</v>
      </c>
      <c r="C7539" t="str">
        <f t="shared" si="158"/>
        <v>the former period/term # 전기  (jeongi)</v>
      </c>
    </row>
    <row r="7540" spans="1:3" x14ac:dyDescent="0.3">
      <c r="A7540" t="s">
        <v>13694</v>
      </c>
      <c r="B7540" t="s">
        <v>8588</v>
      </c>
      <c r="C7540" t="str">
        <f t="shared" si="158"/>
        <v>The foundation # 기초  (gicho)</v>
      </c>
    </row>
    <row r="7541" spans="1:3" x14ac:dyDescent="0.3">
      <c r="A7541" t="s">
        <v>14998</v>
      </c>
      <c r="B7541" t="s">
        <v>9881</v>
      </c>
      <c r="C7541" t="str">
        <f t="shared" si="158"/>
        <v>The foundation of a country # 개국  (gaegug)</v>
      </c>
    </row>
    <row r="7542" spans="1:3" x14ac:dyDescent="0.3">
      <c r="A7542" t="s">
        <v>17813</v>
      </c>
      <c r="B7542" t="s">
        <v>12662</v>
      </c>
      <c r="C7542" t="str">
        <f t="shared" si="158"/>
        <v>The foundation or basis # 근본  (geunbon)</v>
      </c>
    </row>
    <row r="7543" spans="1:3" x14ac:dyDescent="0.3">
      <c r="A7543" t="s">
        <v>15433</v>
      </c>
      <c r="B7543" t="s">
        <v>10312</v>
      </c>
      <c r="C7543" t="str">
        <f t="shared" si="158"/>
        <v>The four directions # 사방  (sabang)</v>
      </c>
    </row>
    <row r="7544" spans="1:3" x14ac:dyDescent="0.3">
      <c r="A7544" t="s">
        <v>17282</v>
      </c>
      <c r="B7544" t="s">
        <v>12121</v>
      </c>
      <c r="C7544" t="str">
        <f t="shared" si="158"/>
        <v>The four seasons # 사계절  (sagyejeol)</v>
      </c>
    </row>
    <row r="7545" spans="1:3" x14ac:dyDescent="0.3">
      <c r="A7545" t="s">
        <v>17773</v>
      </c>
      <c r="B7545" t="s">
        <v>12621</v>
      </c>
      <c r="C7545" t="str">
        <f t="shared" si="158"/>
        <v>The fourth # 넉  (neog)</v>
      </c>
    </row>
    <row r="7546" spans="1:3" x14ac:dyDescent="0.3">
      <c r="A7546" t="s">
        <v>16728</v>
      </c>
      <c r="B7546" t="s">
        <v>11581</v>
      </c>
      <c r="C7546" t="str">
        <f t="shared" si="158"/>
        <v>The front door # 현관문  (hyeongwanmun)</v>
      </c>
    </row>
    <row r="7547" spans="1:3" x14ac:dyDescent="0.3">
      <c r="A7547" t="s">
        <v>17639</v>
      </c>
      <c r="B7547" t="s">
        <v>12481</v>
      </c>
      <c r="C7547" t="str">
        <f t="shared" si="158"/>
        <v>The front gate # 앞문  (apmun)</v>
      </c>
    </row>
    <row r="7548" spans="1:3" x14ac:dyDescent="0.3">
      <c r="A7548" t="s">
        <v>15894</v>
      </c>
      <c r="B7548" t="s">
        <v>10763</v>
      </c>
      <c r="C7548" t="str">
        <f t="shared" si="158"/>
        <v>The front gate,main entrance # 정문  (jeongmun)</v>
      </c>
    </row>
    <row r="7549" spans="1:3" x14ac:dyDescent="0.3">
      <c r="A7549" t="s">
        <v>14995</v>
      </c>
      <c r="B7549" t="s">
        <v>9877</v>
      </c>
      <c r="C7549" t="str">
        <f t="shared" si="158"/>
        <v>The front, the facade # 정면  (jeongmyeon)</v>
      </c>
    </row>
    <row r="7550" spans="1:3" x14ac:dyDescent="0.3">
      <c r="A7550" t="s">
        <v>17162</v>
      </c>
      <c r="B7550" t="s">
        <v>12009</v>
      </c>
      <c r="C7550" t="str">
        <f t="shared" si="158"/>
        <v>The front, the fore part # 앞쪽  (apjjog)</v>
      </c>
    </row>
    <row r="7551" spans="1:3" x14ac:dyDescent="0.3">
      <c r="A7551" t="s">
        <v>16632</v>
      </c>
      <c r="B7551" t="s">
        <v>11487</v>
      </c>
      <c r="C7551" t="str">
        <f t="shared" si="158"/>
        <v>The futre, the days ahead # 앞날  (apnal)</v>
      </c>
    </row>
    <row r="7552" spans="1:3" x14ac:dyDescent="0.3">
      <c r="A7552" t="s">
        <v>14868</v>
      </c>
      <c r="B7552" t="s">
        <v>9748</v>
      </c>
      <c r="C7552" t="str">
        <f t="shared" si="158"/>
        <v>The future # 장래  (janglae)</v>
      </c>
    </row>
    <row r="7553" spans="1:3" x14ac:dyDescent="0.3">
      <c r="A7553" t="s">
        <v>14354</v>
      </c>
      <c r="B7553" t="s">
        <v>9242</v>
      </c>
      <c r="C7553" t="str">
        <f t="shared" si="158"/>
        <v>The glitter of one’s eyes # 눈빛  (nunbich)</v>
      </c>
    </row>
    <row r="7554" spans="1:3" x14ac:dyDescent="0.3">
      <c r="A7554" t="s">
        <v>13884</v>
      </c>
      <c r="B7554" t="s">
        <v>8773</v>
      </c>
      <c r="C7554" t="str">
        <f t="shared" si="158"/>
        <v>The greatest, the largest # 최대  (choedae)</v>
      </c>
    </row>
    <row r="7555" spans="1:3" x14ac:dyDescent="0.3">
      <c r="A7555" t="s">
        <v>654</v>
      </c>
      <c r="B7555" t="s">
        <v>655</v>
      </c>
      <c r="C7555" t="str">
        <f t="shared" si="158"/>
        <v>The Hague # 헤이그 (Heigeu)</v>
      </c>
    </row>
    <row r="7556" spans="1:3" x14ac:dyDescent="0.3">
      <c r="A7556" t="s">
        <v>17843</v>
      </c>
      <c r="B7556" t="s">
        <v>12696</v>
      </c>
      <c r="C7556" t="str">
        <f t="shared" si="158"/>
        <v>The han river, runs through Seoul # 한강  (hangang)</v>
      </c>
    </row>
    <row r="7557" spans="1:3" x14ac:dyDescent="0.3">
      <c r="A7557" t="s">
        <v>12855</v>
      </c>
      <c r="B7557" t="s">
        <v>7740</v>
      </c>
      <c r="C7557" t="str">
        <f t="shared" si="158"/>
        <v>The hand # 손  (son)</v>
      </c>
    </row>
    <row r="7558" spans="1:3" x14ac:dyDescent="0.3">
      <c r="A7558" t="s">
        <v>13754</v>
      </c>
      <c r="B7558" t="s">
        <v>8645</v>
      </c>
      <c r="C7558" t="str">
        <f t="shared" si="158"/>
        <v>The head of a family, the hero/heroine # 주인공  (ju-ingong)</v>
      </c>
    </row>
    <row r="7559" spans="1:3" x14ac:dyDescent="0.3">
      <c r="A7559" t="s">
        <v>13384</v>
      </c>
      <c r="B7559" t="s">
        <v>8271</v>
      </c>
      <c r="C7559" t="str">
        <f t="shared" si="158"/>
        <v>The head of a family,the owner # 주인  (ju-in)</v>
      </c>
    </row>
    <row r="7560" spans="1:3" x14ac:dyDescent="0.3">
      <c r="A7560" t="s">
        <v>16005</v>
      </c>
      <c r="B7560" t="s">
        <v>10871</v>
      </c>
      <c r="C7560" t="str">
        <f t="shared" si="158"/>
        <v>The headquarters # 본부  (bonbu)</v>
      </c>
    </row>
    <row r="7561" spans="1:3" x14ac:dyDescent="0.3">
      <c r="A7561" t="s">
        <v>14328</v>
      </c>
      <c r="B7561" t="s">
        <v>9216</v>
      </c>
      <c r="C7561" t="str">
        <f t="shared" si="158"/>
        <v>The heart # 심장  (simjang)</v>
      </c>
    </row>
    <row r="7562" spans="1:3" x14ac:dyDescent="0.3">
      <c r="A7562" t="s">
        <v>16766</v>
      </c>
      <c r="B7562" t="s">
        <v>11618</v>
      </c>
      <c r="C7562" t="str">
        <f t="shared" si="158"/>
        <v>The heart of a mountain # 산속  (sansog)</v>
      </c>
    </row>
    <row r="7563" spans="1:3" x14ac:dyDescent="0.3">
      <c r="A7563" t="s">
        <v>16236</v>
      </c>
      <c r="B7563" t="s">
        <v>11104</v>
      </c>
      <c r="C7563" t="str">
        <f t="shared" si="158"/>
        <v>The heart of the city # 도심  (dosim)</v>
      </c>
    </row>
    <row r="7564" spans="1:3" x14ac:dyDescent="0.3">
      <c r="A7564" t="s">
        <v>15222</v>
      </c>
      <c r="B7564" t="s">
        <v>10102</v>
      </c>
      <c r="C7564" t="str">
        <f t="shared" si="158"/>
        <v>The heat # 더위  (deowi)</v>
      </c>
    </row>
    <row r="7565" spans="1:3" x14ac:dyDescent="0.3">
      <c r="A7565" t="s">
        <v>15481</v>
      </c>
      <c r="B7565" t="s">
        <v>10361</v>
      </c>
      <c r="C7565" t="str">
        <f t="shared" si="158"/>
        <v>The height, summit , the top # 한창  (hanchang)</v>
      </c>
    </row>
    <row r="7566" spans="1:3" x14ac:dyDescent="0.3">
      <c r="A7566" t="s">
        <v>17244</v>
      </c>
      <c r="B7566" t="s">
        <v>12087</v>
      </c>
      <c r="C7566" t="str">
        <f t="shared" si="158"/>
        <v>The highest grade/class # 최고급  (choegogeub)</v>
      </c>
    </row>
    <row r="7567" spans="1:3" x14ac:dyDescent="0.3">
      <c r="A7567" t="s">
        <v>16598</v>
      </c>
      <c r="B7567" t="s">
        <v>11456</v>
      </c>
      <c r="C7567" t="str">
        <f t="shared" si="158"/>
        <v>The history of a country # 국사  (gugsa)</v>
      </c>
    </row>
    <row r="7568" spans="1:3" x14ac:dyDescent="0.3">
      <c r="A7568" t="s">
        <v>17838</v>
      </c>
      <c r="B7568" t="s">
        <v>12690</v>
      </c>
      <c r="C7568" t="str">
        <f t="shared" si="158"/>
        <v>The HONAM district, which is CHOLLA-DO in S.W south korea # 호남  (honam)</v>
      </c>
    </row>
    <row r="7569" spans="1:3" x14ac:dyDescent="0.3">
      <c r="A7569" t="s">
        <v>16841</v>
      </c>
      <c r="B7569" t="s">
        <v>11692</v>
      </c>
      <c r="C7569" t="str">
        <f t="shared" si="158"/>
        <v>the honeymoon (the trip after the wedding) # 신혼여행  (sinhon-yeohaeng)</v>
      </c>
    </row>
    <row r="7570" spans="1:3" x14ac:dyDescent="0.3">
      <c r="A7570" t="s">
        <v>16780</v>
      </c>
      <c r="B7570" t="s">
        <v>11633</v>
      </c>
      <c r="C7570" t="str">
        <f t="shared" si="158"/>
        <v>The house next door # 옆집  (yeopjib)</v>
      </c>
    </row>
    <row r="7571" spans="1:3" x14ac:dyDescent="0.3">
      <c r="A7571" t="s">
        <v>15198</v>
      </c>
      <c r="B7571" t="s">
        <v>10081</v>
      </c>
      <c r="C7571" t="str">
        <f t="shared" si="158"/>
        <v>The human body # 인체  (inche)</v>
      </c>
    </row>
    <row r="7572" spans="1:3" x14ac:dyDescent="0.3">
      <c r="A7572" t="s">
        <v>13387</v>
      </c>
      <c r="B7572" t="s">
        <v>8274</v>
      </c>
      <c r="C7572" t="str">
        <f t="shared" si="158"/>
        <v>The human race # 인류  (inlyu)</v>
      </c>
    </row>
    <row r="7573" spans="1:3" x14ac:dyDescent="0.3">
      <c r="A7573" t="s">
        <v>17327</v>
      </c>
      <c r="B7573" t="s">
        <v>12165</v>
      </c>
      <c r="C7573" t="str">
        <f t="shared" si="158"/>
        <v>The husband of one’s paternal aunt # 고모부  (gomobu)</v>
      </c>
    </row>
    <row r="7574" spans="1:3" x14ac:dyDescent="0.3">
      <c r="A7574" t="s">
        <v>13582</v>
      </c>
      <c r="B7574" t="s">
        <v>8468</v>
      </c>
      <c r="C7574" t="str">
        <f t="shared" si="158"/>
        <v>The industry or manufacturing industry # 공업  (gong-eob)</v>
      </c>
    </row>
    <row r="7575" spans="1:3" x14ac:dyDescent="0.3">
      <c r="A7575" t="s">
        <v>17332</v>
      </c>
      <c r="B7575" t="s">
        <v>12169</v>
      </c>
      <c r="C7575" t="str">
        <f t="shared" si="158"/>
        <v>The inner ear # 귓속  (gwis-sog)</v>
      </c>
    </row>
    <row r="7576" spans="1:3" x14ac:dyDescent="0.3">
      <c r="A7576" t="s">
        <v>14398</v>
      </c>
      <c r="B7576" t="s">
        <v>9286</v>
      </c>
      <c r="C7576" t="str">
        <f t="shared" si="158"/>
        <v>The inner room # 안방  (anbang)</v>
      </c>
    </row>
    <row r="7577" spans="1:3" x14ac:dyDescent="0.3">
      <c r="A7577" t="s">
        <v>12750</v>
      </c>
      <c r="B7577" t="s">
        <v>7637</v>
      </c>
      <c r="C7577" t="str">
        <f t="shared" si="158"/>
        <v>The inside # 속  (sog)</v>
      </c>
    </row>
    <row r="7578" spans="1:3" x14ac:dyDescent="0.3">
      <c r="A7578" t="s">
        <v>12750</v>
      </c>
      <c r="B7578" t="s">
        <v>8554</v>
      </c>
      <c r="C7578" t="str">
        <f t="shared" si="158"/>
        <v>The inside # 내부  (naebu)</v>
      </c>
    </row>
    <row r="7579" spans="1:3" x14ac:dyDescent="0.3">
      <c r="A7579" t="s">
        <v>16538</v>
      </c>
      <c r="B7579" t="s">
        <v>11394</v>
      </c>
      <c r="C7579" t="str">
        <f t="shared" si="158"/>
        <v>The inside and outside of a country or home and abroad # 국내외  (gugnaeoe)</v>
      </c>
    </row>
    <row r="7580" spans="1:3" x14ac:dyDescent="0.3">
      <c r="A7580" t="s">
        <v>15320</v>
      </c>
      <c r="B7580" t="s">
        <v>10200</v>
      </c>
      <c r="C7580" t="str">
        <f t="shared" si="158"/>
        <v>The inside, the inner part # 안쪽  (anjjog)</v>
      </c>
    </row>
    <row r="7581" spans="1:3" x14ac:dyDescent="0.3">
      <c r="A7581" t="s">
        <v>17149</v>
      </c>
      <c r="B7581" t="s">
        <v>11994</v>
      </c>
      <c r="C7581" t="str">
        <f t="shared" si="158"/>
        <v>The instep of the foot # 발등  (baldeung)</v>
      </c>
    </row>
    <row r="7582" spans="1:3" x14ac:dyDescent="0.3">
      <c r="A7582" t="s">
        <v>13493</v>
      </c>
      <c r="B7582" t="s">
        <v>8376</v>
      </c>
      <c r="C7582" t="str">
        <f t="shared" si="158"/>
        <v>The interested or affected parties # 관계자  (gwangyeja)</v>
      </c>
    </row>
    <row r="7583" spans="1:3" x14ac:dyDescent="0.3">
      <c r="A7583" t="s">
        <v>16333</v>
      </c>
      <c r="B7583" t="s">
        <v>11046</v>
      </c>
      <c r="C7583" t="str">
        <f t="shared" si="158"/>
        <v>The interior and exterior # 내외  (naeoe)</v>
      </c>
    </row>
    <row r="7584" spans="1:3" x14ac:dyDescent="0.3">
      <c r="A7584" t="s">
        <v>15966</v>
      </c>
      <c r="B7584" t="s">
        <v>10832</v>
      </c>
      <c r="C7584" t="str">
        <f t="shared" si="158"/>
        <v>The interior and exterior, both sides # 안팎  (anpakk)</v>
      </c>
    </row>
    <row r="7585" spans="1:3" x14ac:dyDescent="0.3">
      <c r="A7585" t="s">
        <v>12979</v>
      </c>
      <c r="B7585" t="s">
        <v>7866</v>
      </c>
      <c r="C7585" t="str">
        <f t="shared" si="158"/>
        <v>The interval between # 간  (gan)</v>
      </c>
    </row>
    <row r="7586" spans="1:3" x14ac:dyDescent="0.3">
      <c r="A7586" t="s">
        <v>14148</v>
      </c>
      <c r="B7586" t="s">
        <v>9039</v>
      </c>
      <c r="C7586" t="str">
        <f t="shared" si="158"/>
        <v>The kernel, the core # 핵심  (haegsim)</v>
      </c>
    </row>
    <row r="7587" spans="1:3" x14ac:dyDescent="0.3">
      <c r="A7587" t="s">
        <v>17845</v>
      </c>
      <c r="B7587" t="s">
        <v>12698</v>
      </c>
      <c r="C7587" t="str">
        <f t="shared" si="158"/>
        <v>The korean peninsula # 한반도  (hanbando)</v>
      </c>
    </row>
    <row r="7588" spans="1:3" x14ac:dyDescent="0.3">
      <c r="A7588" t="s">
        <v>17735</v>
      </c>
      <c r="B7588" t="s">
        <v>12583</v>
      </c>
      <c r="C7588" t="str">
        <f t="shared" si="158"/>
        <v>The korean under-floor heating system # 온돌  (ondol)</v>
      </c>
    </row>
    <row r="7589" spans="1:3" x14ac:dyDescent="0.3">
      <c r="A7589" t="s">
        <v>16273</v>
      </c>
      <c r="B7589" t="s">
        <v>11137</v>
      </c>
      <c r="C7589" t="str">
        <f t="shared" si="158"/>
        <v>The last, the end, the conclusion # 최후  (choehu)</v>
      </c>
    </row>
    <row r="7590" spans="1:3" x14ac:dyDescent="0.3">
      <c r="A7590" t="s">
        <v>13531</v>
      </c>
      <c r="B7590" t="s">
        <v>8414</v>
      </c>
      <c r="C7590" t="str">
        <f t="shared" si="158"/>
        <v>The last, the latter part # 나중  (najung)</v>
      </c>
    </row>
    <row r="7591" spans="1:3" x14ac:dyDescent="0.3">
      <c r="A7591" t="s">
        <v>15872</v>
      </c>
      <c r="B7591" t="s">
        <v>10743</v>
      </c>
      <c r="C7591" t="str">
        <f t="shared" si="158"/>
        <v>The lastborn # 막내  (magnae)</v>
      </c>
    </row>
    <row r="7592" spans="1:3" x14ac:dyDescent="0.3">
      <c r="A7592" t="s">
        <v>14703</v>
      </c>
      <c r="B7592" t="s">
        <v>9590</v>
      </c>
      <c r="C7592" t="str">
        <f t="shared" si="158"/>
        <v>The latter term/period # 후기  (hugi)</v>
      </c>
    </row>
    <row r="7593" spans="1:3" x14ac:dyDescent="0.3">
      <c r="A7593" t="s">
        <v>14149</v>
      </c>
      <c r="B7593" t="s">
        <v>9040</v>
      </c>
      <c r="C7593" t="str">
        <f t="shared" si="158"/>
        <v>The latter/second half # 후반  (huban)</v>
      </c>
    </row>
    <row r="7594" spans="1:3" x14ac:dyDescent="0.3">
      <c r="A7594" t="s">
        <v>14437</v>
      </c>
      <c r="B7594" t="s">
        <v>9325</v>
      </c>
      <c r="C7594" t="str">
        <f t="shared" si="158"/>
        <v>The leaders (cadre, exec, executive, management) # 간부  (ganbu)</v>
      </c>
    </row>
    <row r="7595" spans="1:3" x14ac:dyDescent="0.3">
      <c r="A7595" t="s">
        <v>14163</v>
      </c>
      <c r="B7595" t="s">
        <v>9053</v>
      </c>
      <c r="C7595" t="str">
        <f t="shared" si="158"/>
        <v>The left side # 왼쪽  (oenjjog)</v>
      </c>
    </row>
    <row r="7596" spans="1:3" x14ac:dyDescent="0.3">
      <c r="A7596" t="s">
        <v>14057</v>
      </c>
      <c r="B7596" t="s">
        <v>8941</v>
      </c>
      <c r="C7596" t="str">
        <f t="shared" ref="C7596:C7605" si="159">A7596&amp;" # "&amp;B7596</f>
        <v>The lips # 입술  (ibsul)</v>
      </c>
    </row>
    <row r="7597" spans="1:3" x14ac:dyDescent="0.3">
      <c r="A7597" t="s">
        <v>17005</v>
      </c>
      <c r="B7597" t="s">
        <v>11855</v>
      </c>
      <c r="C7597" t="str">
        <f t="shared" si="159"/>
        <v>The lower part, the bottom # 아래쪽  (alaejjog)</v>
      </c>
    </row>
    <row r="7598" spans="1:3" x14ac:dyDescent="0.3">
      <c r="A7598" t="s">
        <v>16981</v>
      </c>
      <c r="B7598" t="s">
        <v>11830</v>
      </c>
      <c r="C7598" t="str">
        <f t="shared" si="159"/>
        <v>The lowest, the minimum/lowest price # 최저  (choejeo)</v>
      </c>
    </row>
    <row r="7599" spans="1:3" x14ac:dyDescent="0.3">
      <c r="A7599" t="s">
        <v>17063</v>
      </c>
      <c r="B7599" t="s">
        <v>11911</v>
      </c>
      <c r="C7599" t="str">
        <f t="shared" si="159"/>
        <v>The lunar calendar # 음력  (eumlyeog)</v>
      </c>
    </row>
    <row r="7600" spans="1:3" x14ac:dyDescent="0.3">
      <c r="A7600" t="s">
        <v>13562</v>
      </c>
      <c r="B7600" t="s">
        <v>8447</v>
      </c>
      <c r="C7600" t="str">
        <f t="shared" si="159"/>
        <v>The major, the chief thing # 주요  (juyo)</v>
      </c>
    </row>
    <row r="7601" spans="1:3" x14ac:dyDescent="0.3">
      <c r="A7601" t="s">
        <v>13369</v>
      </c>
      <c r="B7601" t="s">
        <v>8257</v>
      </c>
      <c r="C7601" t="str">
        <f t="shared" si="159"/>
        <v>The masses # 대중  (daejung)</v>
      </c>
    </row>
    <row r="7602" spans="1:3" x14ac:dyDescent="0.3">
      <c r="A7602" t="s">
        <v>15011</v>
      </c>
      <c r="B7602" t="s">
        <v>9894</v>
      </c>
      <c r="C7602" t="str">
        <f t="shared" si="159"/>
        <v>The Metropolitan area # 수도권  (sudogwon)</v>
      </c>
    </row>
    <row r="7603" spans="1:3" x14ac:dyDescent="0.3">
      <c r="A7603" t="s">
        <v>14164</v>
      </c>
      <c r="B7603" t="s">
        <v>9054</v>
      </c>
      <c r="C7603" t="str">
        <f t="shared" si="159"/>
        <v>The middle ages # 중세  (jungse)</v>
      </c>
    </row>
    <row r="7604" spans="1:3" x14ac:dyDescent="0.3">
      <c r="A7604" t="s">
        <v>13422</v>
      </c>
      <c r="B7604" t="s">
        <v>8309</v>
      </c>
      <c r="C7604" t="str">
        <f t="shared" si="159"/>
        <v>The middle and the heart # 중앙  (jung-ang)</v>
      </c>
    </row>
    <row r="7605" spans="1:3" x14ac:dyDescent="0.3">
      <c r="A7605" t="s">
        <v>13207</v>
      </c>
      <c r="B7605" t="s">
        <v>8095</v>
      </c>
      <c r="C7605" t="str">
        <f t="shared" si="159"/>
        <v>The moon # 달  (dal)</v>
      </c>
    </row>
    <row r="7606" spans="1:3" hidden="1" x14ac:dyDescent="0.3">
      <c r="A7606" t="s">
        <v>13207</v>
      </c>
      <c r="B7606" t="s">
        <v>8095</v>
      </c>
    </row>
    <row r="7607" spans="1:3" x14ac:dyDescent="0.3">
      <c r="A7607" t="s">
        <v>14828</v>
      </c>
      <c r="B7607" t="s">
        <v>9710</v>
      </c>
      <c r="C7607" t="str">
        <f t="shared" ref="C7607:C7670" si="160">A7607&amp;" # "&amp;B7607</f>
        <v>The name of an article, a list of articles # 품목  (pummog)</v>
      </c>
    </row>
    <row r="7608" spans="1:3" x14ac:dyDescent="0.3">
      <c r="A7608" t="s">
        <v>13030</v>
      </c>
      <c r="B7608" t="s">
        <v>7919</v>
      </c>
      <c r="C7608" t="str">
        <f t="shared" si="160"/>
        <v>The nape of the neck # 고개  (gogae)</v>
      </c>
    </row>
    <row r="7609" spans="1:3" x14ac:dyDescent="0.3">
      <c r="A7609" t="s">
        <v>13615</v>
      </c>
      <c r="B7609" t="s">
        <v>8503</v>
      </c>
      <c r="C7609" t="str">
        <f t="shared" si="160"/>
        <v>The National Assembly # 국회  (gughoe)</v>
      </c>
    </row>
    <row r="7610" spans="1:3" x14ac:dyDescent="0.3">
      <c r="A7610" t="s">
        <v>17195</v>
      </c>
      <c r="B7610" t="s">
        <v>12038</v>
      </c>
      <c r="C7610" t="str">
        <f t="shared" si="160"/>
        <v>The national flag # 국기  (guggi)</v>
      </c>
    </row>
    <row r="7611" spans="1:3" x14ac:dyDescent="0.3">
      <c r="A7611" t="s">
        <v>17101</v>
      </c>
      <c r="B7611" t="s">
        <v>11948</v>
      </c>
      <c r="C7611" t="str">
        <f t="shared" si="160"/>
        <v>The navel # 배꼽  (baekkob)</v>
      </c>
    </row>
    <row r="7612" spans="1:3" x14ac:dyDescent="0.3">
      <c r="A7612" t="s">
        <v>15664</v>
      </c>
      <c r="B7612" t="s">
        <v>10542</v>
      </c>
      <c r="C7612" t="str">
        <f t="shared" si="160"/>
        <v>The navy # 해군  (haegun)</v>
      </c>
    </row>
    <row r="7613" spans="1:3" x14ac:dyDescent="0.3">
      <c r="A7613" t="s">
        <v>13689</v>
      </c>
      <c r="B7613" t="s">
        <v>8584</v>
      </c>
      <c r="C7613" t="str">
        <f t="shared" si="160"/>
        <v>The neck # 목  (mog)</v>
      </c>
    </row>
    <row r="7614" spans="1:3" x14ac:dyDescent="0.3">
      <c r="A7614" t="s">
        <v>16515</v>
      </c>
      <c r="B7614" t="s">
        <v>11372</v>
      </c>
      <c r="C7614" t="str">
        <f t="shared" si="160"/>
        <v>The neighbor’s house # 이웃집  (iusjib)</v>
      </c>
    </row>
    <row r="7615" spans="1:3" x14ac:dyDescent="0.3">
      <c r="A7615" t="s">
        <v>13479</v>
      </c>
      <c r="B7615" t="s">
        <v>8362</v>
      </c>
      <c r="C7615" t="str">
        <f t="shared" si="160"/>
        <v>The neighborhood # 이웃  (ius)</v>
      </c>
    </row>
    <row r="7616" spans="1:3" x14ac:dyDescent="0.3">
      <c r="A7616" t="s">
        <v>13479</v>
      </c>
      <c r="B7616" t="s">
        <v>10285</v>
      </c>
      <c r="C7616" t="str">
        <f t="shared" si="160"/>
        <v>The neighborhood # 인근  (ingeun)</v>
      </c>
    </row>
    <row r="7617" spans="1:3" x14ac:dyDescent="0.3">
      <c r="A7617" t="s">
        <v>16148</v>
      </c>
      <c r="B7617" t="s">
        <v>11015</v>
      </c>
      <c r="C7617" t="str">
        <f t="shared" si="160"/>
        <v>The new generation # 신세대  (sinsedae)</v>
      </c>
    </row>
    <row r="7618" spans="1:3" x14ac:dyDescent="0.3">
      <c r="A7618" t="s">
        <v>16561</v>
      </c>
      <c r="B7618" t="s">
        <v>11419</v>
      </c>
      <c r="C7618" t="str">
        <f t="shared" si="160"/>
        <v>The night time # 야간  (yagan)</v>
      </c>
    </row>
    <row r="7619" spans="1:3" x14ac:dyDescent="0.3">
      <c r="A7619" t="s">
        <v>13820</v>
      </c>
      <c r="B7619" t="s">
        <v>8709</v>
      </c>
      <c r="C7619" t="str">
        <f t="shared" si="160"/>
        <v>The normal # 보통  (botong)</v>
      </c>
    </row>
    <row r="7620" spans="1:3" x14ac:dyDescent="0.3">
      <c r="A7620" t="s">
        <v>14430</v>
      </c>
      <c r="B7620" t="s">
        <v>9318</v>
      </c>
      <c r="C7620" t="str">
        <f t="shared" si="160"/>
        <v>The north direction # 북쪽  (bugjjog)</v>
      </c>
    </row>
    <row r="7621" spans="1:3" x14ac:dyDescent="0.3">
      <c r="A7621" t="s">
        <v>15355</v>
      </c>
      <c r="B7621" t="s">
        <v>10235</v>
      </c>
      <c r="C7621" t="str">
        <f t="shared" si="160"/>
        <v>The north part # 북부  (bugbu)</v>
      </c>
    </row>
    <row r="7622" spans="1:3" x14ac:dyDescent="0.3">
      <c r="A7622" t="s">
        <v>13773</v>
      </c>
      <c r="B7622" t="s">
        <v>8662</v>
      </c>
      <c r="C7622" t="str">
        <f t="shared" si="160"/>
        <v>The nose # 코  (ko)</v>
      </c>
    </row>
    <row r="7623" spans="1:3" x14ac:dyDescent="0.3">
      <c r="A7623" t="s">
        <v>12958</v>
      </c>
      <c r="B7623" t="s">
        <v>7845</v>
      </c>
      <c r="C7623" t="str">
        <f t="shared" si="160"/>
        <v>The nucleus, the focus, the heart # 중심  (jungsim)</v>
      </c>
    </row>
    <row r="7624" spans="1:3" x14ac:dyDescent="0.3">
      <c r="A7624" t="s">
        <v>15889</v>
      </c>
      <c r="B7624" t="s">
        <v>10758</v>
      </c>
      <c r="C7624" t="str">
        <f t="shared" si="160"/>
        <v>The number of persons # 인원  (in-won)</v>
      </c>
    </row>
    <row r="7625" spans="1:3" x14ac:dyDescent="0.3">
      <c r="A7625" t="s">
        <v>13447</v>
      </c>
      <c r="B7625" t="s">
        <v>7592</v>
      </c>
      <c r="C7625" t="str">
        <f t="shared" si="160"/>
        <v>The number of sth # 수  (su)</v>
      </c>
    </row>
    <row r="7626" spans="1:3" x14ac:dyDescent="0.3">
      <c r="A7626" t="s">
        <v>16985</v>
      </c>
      <c r="B7626" t="s">
        <v>11836</v>
      </c>
      <c r="C7626" t="str">
        <f t="shared" si="160"/>
        <v>The number of times, the frequency # 횟수  (hoes-su)</v>
      </c>
    </row>
    <row r="7627" spans="1:3" x14ac:dyDescent="0.3">
      <c r="A7627" t="s">
        <v>17736</v>
      </c>
      <c r="B7627" t="s">
        <v>12584</v>
      </c>
      <c r="C7627" t="str">
        <f t="shared" si="160"/>
        <v>The number six # 육  (yug)</v>
      </c>
    </row>
    <row r="7628" spans="1:3" x14ac:dyDescent="0.3">
      <c r="A7628" t="s">
        <v>17287</v>
      </c>
      <c r="B7628" t="s">
        <v>12127</v>
      </c>
      <c r="C7628" t="str">
        <f t="shared" si="160"/>
        <v>The offing sea # 앞바다  (apbada)</v>
      </c>
    </row>
    <row r="7629" spans="1:3" x14ac:dyDescent="0.3">
      <c r="A7629" t="s">
        <v>17693</v>
      </c>
      <c r="B7629" t="s">
        <v>12540</v>
      </c>
      <c r="C7629" t="str">
        <f t="shared" si="160"/>
        <v>The only son # 외아들  (oeadeul)</v>
      </c>
    </row>
    <row r="7630" spans="1:3" x14ac:dyDescent="0.3">
      <c r="A7630" t="s">
        <v>17384</v>
      </c>
      <c r="B7630" t="s">
        <v>12224</v>
      </c>
      <c r="C7630" t="str">
        <f t="shared" si="160"/>
        <v>The open air, outside, the exterior # 한데  (hande)</v>
      </c>
    </row>
    <row r="7631" spans="1:3" x14ac:dyDescent="0.3">
      <c r="A7631" t="s">
        <v>15379</v>
      </c>
      <c r="B7631" t="s">
        <v>10258</v>
      </c>
      <c r="C7631" t="str">
        <f t="shared" si="160"/>
        <v>The opening part (of a game of baduk) # 초반  (choban)</v>
      </c>
    </row>
    <row r="7632" spans="1:3" x14ac:dyDescent="0.3">
      <c r="A7632" t="s">
        <v>17593</v>
      </c>
      <c r="B7632" t="s">
        <v>9745</v>
      </c>
      <c r="C7632" t="str">
        <f t="shared" si="160"/>
        <v>The opposite sex # 이성  (iseong)</v>
      </c>
    </row>
    <row r="7633" spans="1:3" x14ac:dyDescent="0.3">
      <c r="A7633" t="s">
        <v>16478</v>
      </c>
      <c r="B7633" t="s">
        <v>11333</v>
      </c>
      <c r="C7633" t="str">
        <f t="shared" si="160"/>
        <v>The opposite side # 건너편  (geonneopyeon)</v>
      </c>
    </row>
    <row r="7634" spans="1:3" x14ac:dyDescent="0.3">
      <c r="A7634" t="s">
        <v>16478</v>
      </c>
      <c r="B7634" t="s">
        <v>12249</v>
      </c>
      <c r="C7634" t="str">
        <f t="shared" si="160"/>
        <v>The opposite side # 반대편  (bandaepyeon)</v>
      </c>
    </row>
    <row r="7635" spans="1:3" x14ac:dyDescent="0.3">
      <c r="A7635" t="s">
        <v>15000</v>
      </c>
      <c r="B7635" t="s">
        <v>9883</v>
      </c>
      <c r="C7635" t="str">
        <f t="shared" si="160"/>
        <v>The origin or root or source # 근원  (geun-won)</v>
      </c>
    </row>
    <row r="7636" spans="1:3" x14ac:dyDescent="0.3">
      <c r="A7636" t="s">
        <v>17191</v>
      </c>
      <c r="B7636" t="s">
        <v>12035</v>
      </c>
      <c r="C7636" t="str">
        <f t="shared" si="160"/>
        <v>The other or opposite side # 건너  (geonneo)</v>
      </c>
    </row>
    <row r="7637" spans="1:3" x14ac:dyDescent="0.3">
      <c r="A7637" t="s">
        <v>16499</v>
      </c>
      <c r="B7637" t="s">
        <v>11358</v>
      </c>
      <c r="C7637" t="str">
        <f t="shared" si="160"/>
        <v>The other party # 상대편  (sangdaepyeon)</v>
      </c>
    </row>
    <row r="7638" spans="1:3" x14ac:dyDescent="0.3">
      <c r="A7638" t="s">
        <v>16410</v>
      </c>
      <c r="B7638" t="s">
        <v>11268</v>
      </c>
      <c r="C7638" t="str">
        <f t="shared" si="160"/>
        <v>The other side of THIS IS ONE WORD # 맞은편  (maj-eunpyeon)</v>
      </c>
    </row>
    <row r="7639" spans="1:3" x14ac:dyDescent="0.3">
      <c r="A7639" t="s">
        <v>15111</v>
      </c>
      <c r="B7639" t="s">
        <v>9993</v>
      </c>
      <c r="C7639" t="str">
        <f t="shared" si="160"/>
        <v>The others or the rest # 기타  (gita)</v>
      </c>
    </row>
    <row r="7640" spans="1:3" x14ac:dyDescent="0.3">
      <c r="A7640" t="s">
        <v>14896</v>
      </c>
      <c r="B7640" t="s">
        <v>9774</v>
      </c>
      <c r="C7640" t="str">
        <f t="shared" si="160"/>
        <v>The outer surface # 겉  (geot)</v>
      </c>
    </row>
    <row r="7641" spans="1:3" x14ac:dyDescent="0.3">
      <c r="A7641" t="s">
        <v>12916</v>
      </c>
      <c r="B7641" t="s">
        <v>7802</v>
      </c>
      <c r="C7641" t="str">
        <f t="shared" si="160"/>
        <v>The outside # 밖  (bakk)</v>
      </c>
    </row>
    <row r="7642" spans="1:3" x14ac:dyDescent="0.3">
      <c r="A7642" t="s">
        <v>12916</v>
      </c>
      <c r="B7642" t="s">
        <v>11538</v>
      </c>
      <c r="C7642" t="str">
        <f t="shared" si="160"/>
        <v>The outside # 바깥쪽  (bakkatjjog)</v>
      </c>
    </row>
    <row r="7643" spans="1:3" x14ac:dyDescent="0.3">
      <c r="A7643" t="s">
        <v>14903</v>
      </c>
      <c r="B7643" t="s">
        <v>9782</v>
      </c>
      <c r="C7643" t="str">
        <f t="shared" si="160"/>
        <v>The palm # 손바닥  (sonbadag)</v>
      </c>
    </row>
    <row r="7644" spans="1:3" x14ac:dyDescent="0.3">
      <c r="A7644" t="s">
        <v>13148</v>
      </c>
      <c r="B7644" t="s">
        <v>8037</v>
      </c>
      <c r="C7644" t="str">
        <f t="shared" si="160"/>
        <v>The past # 과거  (gwageo)</v>
      </c>
    </row>
    <row r="7645" spans="1:3" x14ac:dyDescent="0.3">
      <c r="A7645" t="s">
        <v>16666</v>
      </c>
      <c r="B7645" t="s">
        <v>7919</v>
      </c>
      <c r="C7645" t="str">
        <f t="shared" si="160"/>
        <v>the peak or crest (of a hill) # 고개  (gogae)</v>
      </c>
    </row>
    <row r="7646" spans="1:3" x14ac:dyDescent="0.3">
      <c r="A7646" t="s">
        <v>12900</v>
      </c>
      <c r="B7646" t="s">
        <v>7786</v>
      </c>
      <c r="C7646" t="str">
        <f t="shared" si="160"/>
        <v>The people or a nationality # 국민  (gugmin)</v>
      </c>
    </row>
    <row r="7647" spans="1:3" x14ac:dyDescent="0.3">
      <c r="A7647" t="s">
        <v>13987</v>
      </c>
      <c r="B7647" t="s">
        <v>8870</v>
      </c>
      <c r="C7647" t="str">
        <f t="shared" si="160"/>
        <v>The point at issue # 문제점  (munjejeom)</v>
      </c>
    </row>
    <row r="7648" spans="1:3" x14ac:dyDescent="0.3">
      <c r="A7648" t="s">
        <v>13216</v>
      </c>
      <c r="B7648" t="s">
        <v>8104</v>
      </c>
      <c r="C7648" t="str">
        <f t="shared" si="160"/>
        <v>The police # 경찰  (gyeongchal)</v>
      </c>
    </row>
    <row r="7649" spans="1:3" x14ac:dyDescent="0.3">
      <c r="A7649" t="s">
        <v>15861</v>
      </c>
      <c r="B7649" t="s">
        <v>10732</v>
      </c>
      <c r="C7649" t="str">
        <f t="shared" si="160"/>
        <v>The porch, the entrance # 현관  (hyeongwan)</v>
      </c>
    </row>
    <row r="7650" spans="1:3" x14ac:dyDescent="0.3">
      <c r="A7650" t="s">
        <v>14420</v>
      </c>
      <c r="B7650" t="s">
        <v>9308</v>
      </c>
      <c r="C7650" t="str">
        <f t="shared" si="160"/>
        <v>The positive # 적극  (jeoggeug)</v>
      </c>
    </row>
    <row r="7651" spans="1:3" x14ac:dyDescent="0.3">
      <c r="A7651" t="s">
        <v>15330</v>
      </c>
      <c r="B7651" t="s">
        <v>10210</v>
      </c>
      <c r="C7651" t="str">
        <f t="shared" si="160"/>
        <v>The preceding verb is a lie # 척하다  (cheoghada)</v>
      </c>
    </row>
    <row r="7652" spans="1:3" x14ac:dyDescent="0.3">
      <c r="A7652" t="s">
        <v>13152</v>
      </c>
      <c r="B7652" t="s">
        <v>8040</v>
      </c>
      <c r="C7652" t="str">
        <f t="shared" si="160"/>
        <v>The present age, times # 현대  (hyeondae)</v>
      </c>
    </row>
    <row r="7653" spans="1:3" x14ac:dyDescent="0.3">
      <c r="A7653" t="s">
        <v>12971</v>
      </c>
      <c r="B7653" t="s">
        <v>7858</v>
      </c>
      <c r="C7653" t="str">
        <f t="shared" si="160"/>
        <v>The present situation, state # 현상  (hyeonsang)</v>
      </c>
    </row>
    <row r="7654" spans="1:3" x14ac:dyDescent="0.3">
      <c r="A7654" t="s">
        <v>13037</v>
      </c>
      <c r="B7654" t="s">
        <v>7925</v>
      </c>
      <c r="C7654" t="str">
        <f t="shared" si="160"/>
        <v>The present time, now, at present # 현재  (hyeonjae)</v>
      </c>
    </row>
    <row r="7655" spans="1:3" x14ac:dyDescent="0.3">
      <c r="A7655" t="s">
        <v>14114</v>
      </c>
      <c r="B7655" t="s">
        <v>9006</v>
      </c>
      <c r="C7655" t="str">
        <f t="shared" si="160"/>
        <v>The present, the existence, actuality # 현  (hyeon)</v>
      </c>
    </row>
    <row r="7656" spans="1:3" x14ac:dyDescent="0.3">
      <c r="A7656" t="s">
        <v>12808</v>
      </c>
      <c r="B7656" t="s">
        <v>7695</v>
      </c>
      <c r="C7656" t="str">
        <f t="shared" si="160"/>
        <v>The president # 대통령  (daetonglyeong)</v>
      </c>
    </row>
    <row r="7657" spans="1:3" x14ac:dyDescent="0.3">
      <c r="A7657" t="s">
        <v>14147</v>
      </c>
      <c r="B7657" t="s">
        <v>9038</v>
      </c>
      <c r="C7657" t="str">
        <f t="shared" si="160"/>
        <v>The president, the chancellor (university’s) # 총장  (chongjang)</v>
      </c>
    </row>
    <row r="7658" spans="1:3" x14ac:dyDescent="0.3">
      <c r="A7658" t="s">
        <v>14749</v>
      </c>
      <c r="B7658" t="s">
        <v>9633</v>
      </c>
      <c r="C7658" t="str">
        <f t="shared" si="160"/>
        <v>The prime minister # 수상  (susang)</v>
      </c>
    </row>
    <row r="7659" spans="1:3" x14ac:dyDescent="0.3">
      <c r="A7659" t="s">
        <v>15814</v>
      </c>
      <c r="B7659" t="s">
        <v>10686</v>
      </c>
      <c r="C7659" t="str">
        <f t="shared" si="160"/>
        <v>The proper/original place # 제자리  (jejali)</v>
      </c>
    </row>
    <row r="7660" spans="1:3" x14ac:dyDescent="0.3">
      <c r="A7660" t="s">
        <v>15789</v>
      </c>
      <c r="B7660" t="s">
        <v>10660</v>
      </c>
      <c r="C7660" t="str">
        <f t="shared" si="160"/>
        <v>The public or the common # 공공  (gong-gong)</v>
      </c>
    </row>
    <row r="7661" spans="1:3" x14ac:dyDescent="0.3">
      <c r="A7661" t="s">
        <v>15490</v>
      </c>
      <c r="B7661" t="s">
        <v>10369</v>
      </c>
      <c r="C7661" t="str">
        <f t="shared" si="160"/>
        <v>The pupil # 눈동자  (nundongja)</v>
      </c>
    </row>
    <row r="7662" spans="1:3" x14ac:dyDescent="0.3">
      <c r="A7662" t="s">
        <v>14873</v>
      </c>
      <c r="B7662" t="s">
        <v>9754</v>
      </c>
      <c r="C7662" t="str">
        <f t="shared" si="160"/>
        <v>The quality of the article ( but not the article itself) # 품질  (pumjil)</v>
      </c>
    </row>
    <row r="7663" spans="1:3" x14ac:dyDescent="0.3">
      <c r="A7663" t="s">
        <v>17117</v>
      </c>
      <c r="B7663" t="s">
        <v>11963</v>
      </c>
      <c r="C7663" t="str">
        <f t="shared" si="160"/>
        <v>The rainy spell in the summer # 장마  (jangma)</v>
      </c>
    </row>
    <row r="7664" spans="1:3" x14ac:dyDescent="0.3">
      <c r="A7664" t="s">
        <v>14682</v>
      </c>
      <c r="B7664" t="s">
        <v>9568</v>
      </c>
      <c r="C7664" t="str">
        <f t="shared" si="160"/>
        <v>The rays of the sun # 햇살  (haes-sal)</v>
      </c>
    </row>
    <row r="7665" spans="1:3" x14ac:dyDescent="0.3">
      <c r="A7665" t="s">
        <v>13759</v>
      </c>
      <c r="B7665" t="s">
        <v>8649</v>
      </c>
      <c r="C7665" t="str">
        <f t="shared" si="160"/>
        <v>The respectful, proper way a man refers to an older friend # 형님  (hyeongnim)</v>
      </c>
    </row>
    <row r="7666" spans="1:3" x14ac:dyDescent="0.3">
      <c r="A7666" t="s">
        <v>13737</v>
      </c>
      <c r="B7666" t="s">
        <v>8628</v>
      </c>
      <c r="C7666" t="str">
        <f t="shared" si="160"/>
        <v>The rest, the remainder ; as a result of the excess of, as a result # 나머지  (nameoji)</v>
      </c>
    </row>
    <row r="7667" spans="1:3" x14ac:dyDescent="0.3">
      <c r="A7667" t="s">
        <v>17673</v>
      </c>
      <c r="B7667" t="s">
        <v>12518</v>
      </c>
      <c r="C7667" t="str">
        <f t="shared" si="160"/>
        <v>The ribs # 갈비  (galbi)</v>
      </c>
    </row>
    <row r="7668" spans="1:3" x14ac:dyDescent="0.3">
      <c r="A7668" t="s">
        <v>17177</v>
      </c>
      <c r="B7668" t="s">
        <v>12021</v>
      </c>
      <c r="C7668" t="str">
        <f t="shared" si="160"/>
        <v>The right answer # 정답  (jeongdab)</v>
      </c>
    </row>
    <row r="7669" spans="1:3" x14ac:dyDescent="0.3">
      <c r="A7669" t="s">
        <v>17168</v>
      </c>
      <c r="B7669" t="s">
        <v>12014</v>
      </c>
      <c r="C7669" t="str">
        <f t="shared" si="160"/>
        <v>The right foot # 왼발  (oenbal)</v>
      </c>
    </row>
    <row r="7670" spans="1:3" x14ac:dyDescent="0.3">
      <c r="A7670" t="s">
        <v>17168</v>
      </c>
      <c r="B7670" t="s">
        <v>12071</v>
      </c>
      <c r="C7670" t="str">
        <f t="shared" si="160"/>
        <v>The right foot # 오른발  (oleunbal)</v>
      </c>
    </row>
    <row r="7671" spans="1:3" x14ac:dyDescent="0.3">
      <c r="A7671" t="s">
        <v>16565</v>
      </c>
      <c r="B7671" t="s">
        <v>11423</v>
      </c>
      <c r="C7671" t="str">
        <f t="shared" ref="C7671:C7734" si="161">A7671&amp;" # "&amp;B7671</f>
        <v>The right hand # 오른손  (oleunson)</v>
      </c>
    </row>
    <row r="7672" spans="1:3" x14ac:dyDescent="0.3">
      <c r="A7672" t="s">
        <v>16565</v>
      </c>
      <c r="B7672" t="s">
        <v>11774</v>
      </c>
      <c r="C7672" t="str">
        <f t="shared" si="161"/>
        <v>The right hand # 왼손  (oenson)</v>
      </c>
    </row>
    <row r="7673" spans="1:3" x14ac:dyDescent="0.3">
      <c r="A7673" t="s">
        <v>14217</v>
      </c>
      <c r="B7673" t="s">
        <v>9107</v>
      </c>
      <c r="C7673" t="str">
        <f t="shared" si="161"/>
        <v>The right side # 오른쪽  (oleunjjog)</v>
      </c>
    </row>
    <row r="7674" spans="1:3" x14ac:dyDescent="0.3">
      <c r="A7674" t="s">
        <v>16429</v>
      </c>
      <c r="B7674" t="s">
        <v>11286</v>
      </c>
      <c r="C7674" t="str">
        <f t="shared" si="161"/>
        <v>The road ahead, outlook # 앞길  (apgil)</v>
      </c>
    </row>
    <row r="7675" spans="1:3" x14ac:dyDescent="0.3">
      <c r="A7675" t="s">
        <v>16050</v>
      </c>
      <c r="B7675" t="s">
        <v>10915</v>
      </c>
      <c r="C7675" t="str">
        <f t="shared" si="161"/>
        <v>The roadside # 길가  (gilga)</v>
      </c>
    </row>
    <row r="7676" spans="1:3" x14ac:dyDescent="0.3">
      <c r="A7676" t="s">
        <v>17586</v>
      </c>
      <c r="B7676" t="s">
        <v>12431</v>
      </c>
      <c r="C7676" t="str">
        <f t="shared" si="161"/>
        <v>The room next door # 옆방  (yeopbang)</v>
      </c>
    </row>
    <row r="7677" spans="1:3" x14ac:dyDescent="0.3">
      <c r="A7677" t="s">
        <v>17391</v>
      </c>
      <c r="B7677" t="s">
        <v>12231</v>
      </c>
      <c r="C7677" t="str">
        <f t="shared" si="161"/>
        <v>The room opposite the main living room # 건넌방  (geonneonbang)</v>
      </c>
    </row>
    <row r="7678" spans="1:3" x14ac:dyDescent="0.3">
      <c r="A7678" t="s">
        <v>16875</v>
      </c>
      <c r="B7678" t="s">
        <v>11724</v>
      </c>
      <c r="C7678" t="str">
        <f t="shared" si="161"/>
        <v>The rose of Sharon # 무궁화  (mugunghwa)</v>
      </c>
    </row>
    <row r="7679" spans="1:3" x14ac:dyDescent="0.3">
      <c r="A7679" t="s">
        <v>13144</v>
      </c>
      <c r="B7679" t="s">
        <v>8033</v>
      </c>
      <c r="C7679" t="str">
        <f t="shared" si="161"/>
        <v>The same # 마찬가지  (machangaji)</v>
      </c>
    </row>
    <row r="7680" spans="1:3" x14ac:dyDescent="0.3">
      <c r="A7680" t="s">
        <v>14203</v>
      </c>
      <c r="B7680" t="s">
        <v>9092</v>
      </c>
      <c r="C7680" t="str">
        <f t="shared" si="161"/>
        <v>the same # 동  (dong)</v>
      </c>
    </row>
    <row r="7681" spans="1:3" x14ac:dyDescent="0.3">
      <c r="A7681" t="s">
        <v>15482</v>
      </c>
      <c r="B7681" t="s">
        <v>10362</v>
      </c>
      <c r="C7681" t="str">
        <f t="shared" si="161"/>
        <v>The seashore, the coast # 해안  (haean)</v>
      </c>
    </row>
    <row r="7682" spans="1:3" x14ac:dyDescent="0.3">
      <c r="A7682" t="s">
        <v>16378</v>
      </c>
      <c r="B7682" t="s">
        <v>11239</v>
      </c>
      <c r="C7682" t="str">
        <f t="shared" si="161"/>
        <v>The second 10 days in a month # 중순  (jungsun)</v>
      </c>
    </row>
    <row r="7683" spans="1:3" x14ac:dyDescent="0.3">
      <c r="A7683" t="s">
        <v>14929</v>
      </c>
      <c r="B7683" t="s">
        <v>9809</v>
      </c>
      <c r="C7683" t="str">
        <f t="shared" si="161"/>
        <v>The second day after # 이튿날  (iteudnal)</v>
      </c>
    </row>
    <row r="7684" spans="1:3" x14ac:dyDescent="0.3">
      <c r="A7684" t="s">
        <v>16465</v>
      </c>
      <c r="B7684" t="s">
        <v>11320</v>
      </c>
      <c r="C7684" t="str">
        <f t="shared" si="161"/>
        <v>The second half of the year # 하반기  (habangi)</v>
      </c>
    </row>
    <row r="7685" spans="1:3" x14ac:dyDescent="0.3">
      <c r="A7685" t="s">
        <v>16259</v>
      </c>
      <c r="B7685" t="s">
        <v>11126</v>
      </c>
      <c r="C7685" t="str">
        <f t="shared" si="161"/>
        <v>The side, the flank # 옆구리  (yeopguli)</v>
      </c>
    </row>
    <row r="7686" spans="1:3" x14ac:dyDescent="0.3">
      <c r="A7686" t="s">
        <v>14387</v>
      </c>
      <c r="B7686" t="s">
        <v>9274</v>
      </c>
      <c r="C7686" t="str">
        <f t="shared" si="161"/>
        <v>The situation, the state of things (esp. financial) # 형편  (hyeongpyeon)</v>
      </c>
    </row>
    <row r="7687" spans="1:3" x14ac:dyDescent="0.3">
      <c r="A7687" t="s">
        <v>16280</v>
      </c>
      <c r="B7687" t="s">
        <v>11145</v>
      </c>
      <c r="C7687" t="str">
        <f t="shared" si="161"/>
        <v>The skin or hide or leather # 가죽  (gajug)</v>
      </c>
    </row>
    <row r="7688" spans="1:3" x14ac:dyDescent="0.3">
      <c r="A7688" t="s">
        <v>12986</v>
      </c>
      <c r="B7688" t="s">
        <v>7873</v>
      </c>
      <c r="C7688" t="str">
        <f t="shared" si="161"/>
        <v>The sky # 하늘  (haneul)</v>
      </c>
    </row>
    <row r="7689" spans="1:3" x14ac:dyDescent="0.3">
      <c r="A7689" t="s">
        <v>17767</v>
      </c>
      <c r="B7689" t="s">
        <v>12615</v>
      </c>
      <c r="C7689" t="str">
        <f t="shared" si="161"/>
        <v>The solar calendar # 양력  (yanglyeog)</v>
      </c>
    </row>
    <row r="7690" spans="1:3" x14ac:dyDescent="0.3">
      <c r="A7690" t="s">
        <v>17410</v>
      </c>
      <c r="B7690" t="s">
        <v>12250</v>
      </c>
      <c r="C7690" t="str">
        <f t="shared" si="161"/>
        <v>The sole of the foot # 발바닥  (balbadag)</v>
      </c>
    </row>
    <row r="7691" spans="1:3" x14ac:dyDescent="0.3">
      <c r="A7691" t="s">
        <v>16377</v>
      </c>
      <c r="B7691" t="s">
        <v>11238</v>
      </c>
      <c r="C7691" t="str">
        <f t="shared" si="161"/>
        <v>The sound of a bell # 종소리  (jongsoli)</v>
      </c>
    </row>
    <row r="7692" spans="1:3" x14ac:dyDescent="0.3">
      <c r="A7692" t="s">
        <v>17014</v>
      </c>
      <c r="B7692" t="s">
        <v>11864</v>
      </c>
      <c r="C7692" t="str">
        <f t="shared" si="161"/>
        <v>The sound of laughing # 웃음소리  (us-eumsoli)</v>
      </c>
    </row>
    <row r="7693" spans="1:3" x14ac:dyDescent="0.3">
      <c r="A7693" t="s">
        <v>17263</v>
      </c>
      <c r="B7693" t="s">
        <v>7885</v>
      </c>
      <c r="C7693" t="str">
        <f t="shared" si="161"/>
        <v>The south # 남  (nam)</v>
      </c>
    </row>
    <row r="7694" spans="1:3" x14ac:dyDescent="0.3">
      <c r="A7694" t="s">
        <v>14548</v>
      </c>
      <c r="B7694" t="s">
        <v>9431</v>
      </c>
      <c r="C7694" t="str">
        <f t="shared" si="161"/>
        <v>The south part # 남부  (nambu)</v>
      </c>
    </row>
    <row r="7695" spans="1:3" x14ac:dyDescent="0.3">
      <c r="A7695" t="s">
        <v>17166</v>
      </c>
      <c r="B7695" t="s">
        <v>12012</v>
      </c>
      <c r="C7695" t="str">
        <f t="shared" si="161"/>
        <v>The southeastern part of Korea # 영남  (yeongnam)</v>
      </c>
    </row>
    <row r="7696" spans="1:3" x14ac:dyDescent="0.3">
      <c r="A7696" t="s">
        <v>17492</v>
      </c>
      <c r="B7696" t="s">
        <v>12339</v>
      </c>
      <c r="C7696" t="str">
        <f t="shared" si="161"/>
        <v>The standard of living # 생활수준  (saenghwalsujun)</v>
      </c>
    </row>
    <row r="7697" spans="1:3" x14ac:dyDescent="0.3">
      <c r="A7697" t="s">
        <v>16654</v>
      </c>
      <c r="B7697" t="s">
        <v>11510</v>
      </c>
      <c r="C7697" t="str">
        <f t="shared" si="161"/>
        <v>The starting point of a trip # 출발점  (chulbaljeom)</v>
      </c>
    </row>
    <row r="7698" spans="1:3" x14ac:dyDescent="0.3">
      <c r="A7698" t="s">
        <v>17330</v>
      </c>
      <c r="B7698" t="s">
        <v>8037</v>
      </c>
      <c r="C7698" t="str">
        <f t="shared" si="161"/>
        <v>The state examination # 과거  (gwageo)</v>
      </c>
    </row>
    <row r="7699" spans="1:3" x14ac:dyDescent="0.3">
      <c r="A7699" t="s">
        <v>17170</v>
      </c>
      <c r="B7699" t="s">
        <v>7690</v>
      </c>
      <c r="C7699" t="str">
        <f t="shared" si="161"/>
        <v>The stomach # 위  (wi)</v>
      </c>
    </row>
    <row r="7700" spans="1:3" x14ac:dyDescent="0.3">
      <c r="A7700" t="s">
        <v>16960</v>
      </c>
      <c r="B7700" t="s">
        <v>11809</v>
      </c>
      <c r="C7700" t="str">
        <f t="shared" si="161"/>
        <v>The study of history # 역사학  (yeogsahag)</v>
      </c>
    </row>
    <row r="7701" spans="1:3" x14ac:dyDescent="0.3">
      <c r="A7701" t="s">
        <v>14123</v>
      </c>
      <c r="B7701" t="s">
        <v>9015</v>
      </c>
      <c r="C7701" t="str">
        <f t="shared" si="161"/>
        <v>The sun # 태양  (taeyang)</v>
      </c>
    </row>
    <row r="7702" spans="1:3" x14ac:dyDescent="0.3">
      <c r="A7702" t="s">
        <v>16123</v>
      </c>
      <c r="B7702" t="s">
        <v>10991</v>
      </c>
      <c r="C7702" t="str">
        <f t="shared" si="161"/>
        <v>The teaching profession # 교직  (gyojig)</v>
      </c>
    </row>
    <row r="7703" spans="1:3" x14ac:dyDescent="0.3">
      <c r="A7703" t="s">
        <v>16252</v>
      </c>
      <c r="B7703" t="s">
        <v>11119</v>
      </c>
      <c r="C7703" t="str">
        <f t="shared" si="161"/>
        <v>The third # 셋째  (sesjjae)</v>
      </c>
    </row>
    <row r="7704" spans="1:3" x14ac:dyDescent="0.3">
      <c r="A7704" t="s">
        <v>15571</v>
      </c>
      <c r="B7704" t="s">
        <v>8607</v>
      </c>
      <c r="C7704" t="str">
        <f t="shared" si="161"/>
        <v>The time of day # 시각  (sigag)</v>
      </c>
    </row>
    <row r="7705" spans="1:3" x14ac:dyDescent="0.3">
      <c r="A7705" t="s">
        <v>13762</v>
      </c>
      <c r="B7705" t="s">
        <v>8652</v>
      </c>
      <c r="C7705" t="str">
        <f t="shared" si="161"/>
        <v>The time when # 무렵  (mulyeob)</v>
      </c>
    </row>
    <row r="7706" spans="1:3" x14ac:dyDescent="0.3">
      <c r="A7706" t="s">
        <v>15768</v>
      </c>
      <c r="B7706" t="s">
        <v>8060</v>
      </c>
      <c r="C7706" t="str">
        <f t="shared" si="161"/>
        <v>The time, the season # 시기  (sigi)</v>
      </c>
    </row>
    <row r="7707" spans="1:3" x14ac:dyDescent="0.3">
      <c r="A7707" t="s">
        <v>12999</v>
      </c>
      <c r="B7707" t="s">
        <v>7888</v>
      </c>
      <c r="C7707" t="str">
        <f t="shared" si="161"/>
        <v>The time,the occasion,when # 적  (jeog)</v>
      </c>
    </row>
    <row r="7708" spans="1:3" x14ac:dyDescent="0.3">
      <c r="A7708" t="s">
        <v>13621</v>
      </c>
      <c r="B7708" t="s">
        <v>8509</v>
      </c>
      <c r="C7708" t="str">
        <f t="shared" si="161"/>
        <v>The times, things # 세월  (sewol)</v>
      </c>
    </row>
    <row r="7709" spans="1:3" x14ac:dyDescent="0.3">
      <c r="A7709" t="s">
        <v>17249</v>
      </c>
      <c r="B7709" t="s">
        <v>12092</v>
      </c>
      <c r="C7709" t="str">
        <f t="shared" si="161"/>
        <v>The tip of one’s nose # 코끝  (kokkeut)</v>
      </c>
    </row>
    <row r="7710" spans="1:3" x14ac:dyDescent="0.3">
      <c r="A7710" t="s">
        <v>14501</v>
      </c>
      <c r="B7710" t="s">
        <v>9384</v>
      </c>
      <c r="C7710" t="str">
        <f t="shared" si="161"/>
        <v>The tongue # 혀  (hyeo)</v>
      </c>
    </row>
    <row r="7711" spans="1:3" x14ac:dyDescent="0.3">
      <c r="A7711" t="s">
        <v>15591</v>
      </c>
      <c r="B7711" t="s">
        <v>10469</v>
      </c>
      <c r="C7711" t="str">
        <f t="shared" si="161"/>
        <v>The top # 꼭대기  (kkogdaegi)</v>
      </c>
    </row>
    <row r="7712" spans="1:3" x14ac:dyDescent="0.3">
      <c r="A7712" t="s">
        <v>14236</v>
      </c>
      <c r="B7712" t="s">
        <v>9125</v>
      </c>
      <c r="C7712" t="str">
        <f t="shared" si="161"/>
        <v>The top seat # 수석  (suseog)</v>
      </c>
    </row>
    <row r="7713" spans="1:3" x14ac:dyDescent="0.3">
      <c r="A7713" t="s">
        <v>14240</v>
      </c>
      <c r="B7713" t="s">
        <v>9129</v>
      </c>
      <c r="C7713" t="str">
        <f t="shared" si="161"/>
        <v>The top, summit # 정상  (jeongsang)</v>
      </c>
    </row>
    <row r="7714" spans="1:3" x14ac:dyDescent="0.3">
      <c r="A7714" t="s">
        <v>16814</v>
      </c>
      <c r="B7714" t="s">
        <v>11665</v>
      </c>
      <c r="C7714" t="str">
        <f t="shared" si="161"/>
        <v>The track number for a train # 호선  (hoseon)</v>
      </c>
    </row>
    <row r="7715" spans="1:3" x14ac:dyDescent="0.3">
      <c r="A7715" t="s">
        <v>15559</v>
      </c>
      <c r="B7715" t="s">
        <v>10438</v>
      </c>
      <c r="C7715" t="str">
        <f t="shared" si="161"/>
        <v>The trunk,body # 몸통  (momtong)</v>
      </c>
    </row>
    <row r="7716" spans="1:3" x14ac:dyDescent="0.3">
      <c r="A7716" t="s">
        <v>12786</v>
      </c>
      <c r="B7716" t="s">
        <v>7674</v>
      </c>
      <c r="C7716" t="str">
        <f t="shared" si="161"/>
        <v>The truth, a fact # 사실  (sasil)</v>
      </c>
    </row>
    <row r="7717" spans="1:3" x14ac:dyDescent="0.3">
      <c r="A7717" t="s">
        <v>12786</v>
      </c>
      <c r="B7717" t="s">
        <v>10378</v>
      </c>
      <c r="C7717" t="str">
        <f t="shared" si="161"/>
        <v>The truth, a fact # 실제  (silje)</v>
      </c>
    </row>
    <row r="7718" spans="1:3" x14ac:dyDescent="0.3">
      <c r="A7718" t="s">
        <v>13170</v>
      </c>
      <c r="B7718" t="s">
        <v>8059</v>
      </c>
      <c r="C7718" t="str">
        <f t="shared" si="161"/>
        <v>The universe # 우주  (uju)</v>
      </c>
    </row>
    <row r="7719" spans="1:3" x14ac:dyDescent="0.3">
      <c r="A7719" t="s">
        <v>16707</v>
      </c>
      <c r="B7719" t="s">
        <v>11562</v>
      </c>
      <c r="C7719" t="str">
        <f t="shared" si="161"/>
        <v>The upper body # 윗몸  (wismom)</v>
      </c>
    </row>
    <row r="7720" spans="1:3" x14ac:dyDescent="0.3">
      <c r="A7720" t="s">
        <v>16190</v>
      </c>
      <c r="B7720" t="s">
        <v>11058</v>
      </c>
      <c r="C7720" t="str">
        <f t="shared" si="161"/>
        <v>The upper classes,upstream # 상류  (sanglyu)</v>
      </c>
    </row>
    <row r="7721" spans="1:3" x14ac:dyDescent="0.3">
      <c r="A7721" t="s">
        <v>17015</v>
      </c>
      <c r="B7721" t="s">
        <v>11865</v>
      </c>
      <c r="C7721" t="str">
        <f t="shared" si="161"/>
        <v>The upper direction # 위쪽  (wijjog)</v>
      </c>
    </row>
    <row r="7722" spans="1:3" x14ac:dyDescent="0.3">
      <c r="A7722" t="s">
        <v>17717</v>
      </c>
      <c r="B7722" t="s">
        <v>12565</v>
      </c>
      <c r="C7722" t="str">
        <f t="shared" si="161"/>
        <v>The upper floor # 위층  (wicheung)</v>
      </c>
    </row>
    <row r="7723" spans="1:3" x14ac:dyDescent="0.3">
      <c r="A7723" t="s">
        <v>12803</v>
      </c>
      <c r="B7723" t="s">
        <v>7690</v>
      </c>
      <c r="C7723" t="str">
        <f t="shared" si="161"/>
        <v>The upper part, above # 위  (wi)</v>
      </c>
    </row>
    <row r="7724" spans="1:3" x14ac:dyDescent="0.3">
      <c r="A7724" t="s">
        <v>15665</v>
      </c>
      <c r="B7724" t="s">
        <v>10543</v>
      </c>
      <c r="C7724" t="str">
        <f t="shared" si="161"/>
        <v>The utility factor, efficiency # 효율적  (hyoyuljeog)</v>
      </c>
    </row>
    <row r="7725" spans="1:3" x14ac:dyDescent="0.3">
      <c r="A7725" t="s">
        <v>15332</v>
      </c>
      <c r="B7725" t="s">
        <v>10212</v>
      </c>
      <c r="C7725" t="str">
        <f t="shared" si="161"/>
        <v>The very middle, the center # 한가운데  (hangaunde)</v>
      </c>
    </row>
    <row r="7726" spans="1:3" x14ac:dyDescent="0.3">
      <c r="A7726" t="s">
        <v>13580</v>
      </c>
      <c r="B7726" t="s">
        <v>8466</v>
      </c>
      <c r="C7726" t="str">
        <f t="shared" si="161"/>
        <v>The waist, the small of the back # 허리  (heoli)</v>
      </c>
    </row>
    <row r="7727" spans="1:3" x14ac:dyDescent="0.3">
      <c r="A7727" t="s">
        <v>17171</v>
      </c>
      <c r="B7727" t="s">
        <v>10251</v>
      </c>
      <c r="C7727" t="str">
        <f t="shared" si="161"/>
        <v>The weather # 일기  (ilgi)</v>
      </c>
    </row>
    <row r="7728" spans="1:3" x14ac:dyDescent="0.3">
      <c r="A7728" t="s">
        <v>15162</v>
      </c>
      <c r="B7728" t="s">
        <v>10045</v>
      </c>
      <c r="C7728" t="str">
        <f t="shared" si="161"/>
        <v>The west # 서쪽  (seojjog)</v>
      </c>
    </row>
    <row r="7729" spans="1:3" x14ac:dyDescent="0.3">
      <c r="A7729" t="s">
        <v>13561</v>
      </c>
      <c r="B7729" t="s">
        <v>8446</v>
      </c>
      <c r="C7729" t="str">
        <f t="shared" si="161"/>
        <v>The Western countries # 서양  (seoyang)</v>
      </c>
    </row>
    <row r="7730" spans="1:3" x14ac:dyDescent="0.3">
      <c r="A7730" t="s">
        <v>15400</v>
      </c>
      <c r="B7730" t="s">
        <v>10277</v>
      </c>
      <c r="C7730" t="str">
        <f t="shared" si="161"/>
        <v>The western part # 서부  (seobu)</v>
      </c>
    </row>
    <row r="7731" spans="1:3" x14ac:dyDescent="0.3">
      <c r="A7731" t="s">
        <v>16601</v>
      </c>
      <c r="B7731" t="s">
        <v>11459</v>
      </c>
      <c r="C7731" t="str">
        <f t="shared" si="161"/>
        <v>The while or during tha time # 그간  (geugan)</v>
      </c>
    </row>
    <row r="7732" spans="1:3" x14ac:dyDescent="0.3">
      <c r="A7732" t="s">
        <v>16946</v>
      </c>
      <c r="B7732" t="s">
        <v>11793</v>
      </c>
      <c r="C7732" t="str">
        <f t="shared" si="161"/>
        <v>The while or the meantime # 그사이  (geusai)</v>
      </c>
    </row>
    <row r="7733" spans="1:3" x14ac:dyDescent="0.3">
      <c r="A7733" t="s">
        <v>14509</v>
      </c>
      <c r="B7733" t="s">
        <v>9392</v>
      </c>
      <c r="C7733" t="str">
        <f t="shared" si="161"/>
        <v>The whole body # 온몸  (onmom)</v>
      </c>
    </row>
    <row r="7734" spans="1:3" x14ac:dyDescent="0.3">
      <c r="A7734" t="s">
        <v>13285</v>
      </c>
      <c r="B7734" t="s">
        <v>8172</v>
      </c>
      <c r="C7734" t="str">
        <f t="shared" si="161"/>
        <v>The whole country # 전국  (jeongug)</v>
      </c>
    </row>
    <row r="7735" spans="1:3" x14ac:dyDescent="0.3">
      <c r="A7735" t="s">
        <v>17125</v>
      </c>
      <c r="B7735" t="s">
        <v>11970</v>
      </c>
      <c r="C7735" t="str">
        <f t="shared" ref="C7735:C7764" si="162">A7735&amp;" # "&amp;B7735</f>
        <v>The whole heart, sincerity # 진심  (jinsim)</v>
      </c>
    </row>
    <row r="7736" spans="1:3" x14ac:dyDescent="0.3">
      <c r="A7736" t="s">
        <v>15813</v>
      </c>
      <c r="B7736" t="s">
        <v>10685</v>
      </c>
      <c r="C7736" t="str">
        <f t="shared" si="162"/>
        <v>The whole, all, general # 전반  (jeonban)</v>
      </c>
    </row>
    <row r="7737" spans="1:3" x14ac:dyDescent="0.3">
      <c r="A7737" t="s">
        <v>12973</v>
      </c>
      <c r="B7737" t="s">
        <v>7860</v>
      </c>
      <c r="C7737" t="str">
        <f t="shared" si="162"/>
        <v>The whole, the entire section # 전체  (jeonche)</v>
      </c>
    </row>
    <row r="7738" spans="1:3" x14ac:dyDescent="0.3">
      <c r="A7738" t="s">
        <v>17756</v>
      </c>
      <c r="B7738" t="s">
        <v>12603</v>
      </c>
      <c r="C7738" t="str">
        <f t="shared" si="162"/>
        <v>The wife of one’s older brother # 형수  (hyeongsu)</v>
      </c>
    </row>
    <row r="7739" spans="1:3" x14ac:dyDescent="0.3">
      <c r="A7739" t="s">
        <v>17793</v>
      </c>
      <c r="B7739" t="s">
        <v>12640</v>
      </c>
      <c r="C7739" t="str">
        <f t="shared" si="162"/>
        <v>The wife of the elder brother of one’s father # 큰어머니  (keun-eomeoni)</v>
      </c>
    </row>
    <row r="7740" spans="1:3" x14ac:dyDescent="0.3">
      <c r="A7740" t="s">
        <v>14352</v>
      </c>
      <c r="B7740" t="s">
        <v>9240</v>
      </c>
      <c r="C7740" t="str">
        <f t="shared" si="162"/>
        <v>The wings # 날개  (nalgae)</v>
      </c>
    </row>
    <row r="7741" spans="1:3" x14ac:dyDescent="0.3">
      <c r="A7741" t="s">
        <v>16733</v>
      </c>
      <c r="B7741" t="s">
        <v>11586</v>
      </c>
      <c r="C7741" t="str">
        <f t="shared" si="162"/>
        <v>The winter season # 겨울철  (gyeoulcheol)</v>
      </c>
    </row>
    <row r="7742" spans="1:3" x14ac:dyDescent="0.3">
      <c r="A7742" t="s">
        <v>12917</v>
      </c>
      <c r="B7742" t="s">
        <v>7803</v>
      </c>
      <c r="C7742" t="str">
        <f t="shared" si="162"/>
        <v>The world,society # 세상  (sesang)</v>
      </c>
    </row>
    <row r="7743" spans="1:3" x14ac:dyDescent="0.3">
      <c r="A7743" t="s">
        <v>17246</v>
      </c>
      <c r="B7743" t="s">
        <v>12089</v>
      </c>
      <c r="C7743" t="str">
        <f t="shared" si="162"/>
        <v>The worst # 최악  (choeag)</v>
      </c>
    </row>
    <row r="7744" spans="1:3" x14ac:dyDescent="0.3">
      <c r="A7744" t="s">
        <v>16297</v>
      </c>
      <c r="B7744" t="s">
        <v>11160</v>
      </c>
      <c r="C7744" t="str">
        <f t="shared" si="162"/>
        <v>The wrist # 손목  (sonmog)</v>
      </c>
    </row>
    <row r="7745" spans="1:3" x14ac:dyDescent="0.3">
      <c r="A7745" t="s">
        <v>14334</v>
      </c>
      <c r="B7745" t="s">
        <v>9222</v>
      </c>
      <c r="C7745" t="str">
        <f t="shared" si="162"/>
        <v>The writer, author # 필자  (pilja)</v>
      </c>
    </row>
    <row r="7746" spans="1:3" x14ac:dyDescent="0.3">
      <c r="A7746" t="s">
        <v>17784</v>
      </c>
      <c r="B7746" t="s">
        <v>12631</v>
      </c>
      <c r="C7746" t="str">
        <f t="shared" si="162"/>
        <v>The year after next year # 내후년  (naehunyeon)</v>
      </c>
    </row>
    <row r="7747" spans="1:3" x14ac:dyDescent="0.3">
      <c r="A7747" t="s">
        <v>17519</v>
      </c>
      <c r="B7747" t="s">
        <v>12367</v>
      </c>
      <c r="C7747" t="str">
        <f t="shared" si="162"/>
        <v>The year before last # 재작년  (jaejagnyeon)</v>
      </c>
    </row>
    <row r="7748" spans="1:3" x14ac:dyDescent="0.3">
      <c r="A7748" t="s">
        <v>14562</v>
      </c>
      <c r="B7748" t="s">
        <v>9446</v>
      </c>
      <c r="C7748" t="str">
        <f t="shared" si="162"/>
        <v>Theater or playhouse # 극장  (geugjang)</v>
      </c>
    </row>
    <row r="7749" spans="1:3" x14ac:dyDescent="0.3">
      <c r="A7749" t="s">
        <v>5044</v>
      </c>
      <c r="B7749" t="s">
        <v>5045</v>
      </c>
      <c r="C7749" t="str">
        <f t="shared" si="162"/>
        <v>theater/homonyms # 극장 (geukjang)</v>
      </c>
    </row>
    <row r="7750" spans="1:3" x14ac:dyDescent="0.3">
      <c r="A7750" t="s">
        <v>5046</v>
      </c>
      <c r="B7750" t="s">
        <v>5047</v>
      </c>
      <c r="C7750" t="str">
        <f t="shared" si="162"/>
        <v>theft # 도둑질 (dodukjil), 절도 (jeoldo)</v>
      </c>
    </row>
    <row r="7751" spans="1:3" x14ac:dyDescent="0.3">
      <c r="A7751" t="s">
        <v>5048</v>
      </c>
      <c r="B7751" t="s">
        <v>5049</v>
      </c>
      <c r="C7751" t="str">
        <f t="shared" si="162"/>
        <v>their # 그들의 (geudeul-ui)</v>
      </c>
    </row>
    <row r="7752" spans="1:3" x14ac:dyDescent="0.3">
      <c r="A7752" t="s">
        <v>5050</v>
      </c>
      <c r="B7752" t="s">
        <v>5051</v>
      </c>
      <c r="C7752" t="str">
        <f t="shared" si="162"/>
        <v>them # 그들을 (geudeuleul), 그들에게 (geudeulege)</v>
      </c>
    </row>
    <row r="7753" spans="1:3" x14ac:dyDescent="0.3">
      <c r="A7753" t="s">
        <v>5052</v>
      </c>
      <c r="B7753" t="s">
        <v>4785</v>
      </c>
      <c r="C7753" t="str">
        <f t="shared" si="162"/>
        <v>theme # 주제 (juje)</v>
      </c>
    </row>
    <row r="7754" spans="1:3" x14ac:dyDescent="0.3">
      <c r="A7754" t="s">
        <v>5053</v>
      </c>
      <c r="B7754" t="s">
        <v>5054</v>
      </c>
      <c r="C7754" t="str">
        <f t="shared" si="162"/>
        <v>themselves # 그들 자신 (geudeul jasin)</v>
      </c>
    </row>
    <row r="7755" spans="1:3" x14ac:dyDescent="0.3">
      <c r="A7755" t="s">
        <v>15869</v>
      </c>
      <c r="B7755" t="s">
        <v>10740</v>
      </c>
      <c r="C7755" t="str">
        <f t="shared" si="162"/>
        <v>Then # 그제서야  (geujeseoya)</v>
      </c>
    </row>
    <row r="7756" spans="1:3" x14ac:dyDescent="0.3">
      <c r="A7756" t="s">
        <v>12857</v>
      </c>
      <c r="B7756" t="s">
        <v>7742</v>
      </c>
      <c r="C7756" t="str">
        <f t="shared" si="162"/>
        <v>Then or at that time # 그때  (geuttae)</v>
      </c>
    </row>
    <row r="7757" spans="1:3" x14ac:dyDescent="0.3">
      <c r="A7757" t="s">
        <v>5055</v>
      </c>
      <c r="B7757" t="s">
        <v>5056</v>
      </c>
      <c r="C7757" t="str">
        <f t="shared" si="162"/>
        <v>theorem # 정리 (1,2)</v>
      </c>
    </row>
    <row r="7758" spans="1:3" x14ac:dyDescent="0.3">
      <c r="A7758" t="s">
        <v>16967</v>
      </c>
      <c r="B7758" t="s">
        <v>11815</v>
      </c>
      <c r="C7758" t="str">
        <f t="shared" si="162"/>
        <v>Theoretical # 이론적  (ilonjeog)</v>
      </c>
    </row>
    <row r="7759" spans="1:3" x14ac:dyDescent="0.3">
      <c r="A7759" t="s">
        <v>5057</v>
      </c>
      <c r="B7759" t="s">
        <v>5058</v>
      </c>
      <c r="C7759" t="str">
        <f t="shared" si="162"/>
        <v>there # 거기에 (geogi-e)</v>
      </c>
    </row>
    <row r="7760" spans="1:3" x14ac:dyDescent="0.3">
      <c r="A7760" t="s">
        <v>17823</v>
      </c>
      <c r="B7760" t="s">
        <v>12672</v>
      </c>
      <c r="C7760" t="str">
        <f t="shared" si="162"/>
        <v>There (location) # 거기  (geogi)</v>
      </c>
    </row>
    <row r="7761" spans="1:3" x14ac:dyDescent="0.3">
      <c r="A7761" t="s">
        <v>7478</v>
      </c>
      <c r="B7761" t="s">
        <v>7479</v>
      </c>
      <c r="C7761" t="str">
        <f t="shared" si="162"/>
        <v>there is # 있다 (itda)</v>
      </c>
    </row>
    <row r="7762" spans="1:3" x14ac:dyDescent="0.3">
      <c r="A7762" t="s">
        <v>5059</v>
      </c>
      <c r="B7762" t="s">
        <v>5060</v>
      </c>
      <c r="C7762" t="str">
        <f t="shared" si="162"/>
        <v>therefore # 그러므로 (keureomeuro)</v>
      </c>
    </row>
    <row r="7763" spans="1:3" x14ac:dyDescent="0.3">
      <c r="A7763" t="s">
        <v>5061</v>
      </c>
      <c r="B7763" t="s">
        <v>5062</v>
      </c>
      <c r="C7763" t="str">
        <f t="shared" si="162"/>
        <v>thermometer # 온도계 (ondogye)</v>
      </c>
    </row>
    <row r="7764" spans="1:3" x14ac:dyDescent="0.3">
      <c r="A7764" t="s">
        <v>5063</v>
      </c>
      <c r="B7764" t="s">
        <v>5064</v>
      </c>
      <c r="C7764" t="str">
        <f t="shared" si="162"/>
        <v>these # 이것들 (igeotdeul), 이걸 (igeol)</v>
      </c>
    </row>
    <row r="7765" spans="1:3" hidden="1" x14ac:dyDescent="0.3">
      <c r="A7765" t="s">
        <v>5063</v>
      </c>
      <c r="B7765" t="s">
        <v>5064</v>
      </c>
    </row>
    <row r="7766" spans="1:3" x14ac:dyDescent="0.3">
      <c r="A7766" t="s">
        <v>16968</v>
      </c>
      <c r="B7766" t="s">
        <v>11816</v>
      </c>
      <c r="C7766" t="str">
        <f t="shared" ref="C7766:C7775" si="163">A7766&amp;" # "&amp;B7766</f>
        <v>These days # 이제야  (ijeya)</v>
      </c>
    </row>
    <row r="7767" spans="1:3" x14ac:dyDescent="0.3">
      <c r="A7767" t="s">
        <v>13294</v>
      </c>
      <c r="B7767" t="s">
        <v>8180</v>
      </c>
      <c r="C7767" t="str">
        <f t="shared" si="163"/>
        <v>These days, nowadays # 오늘날  (oneulnal)</v>
      </c>
    </row>
    <row r="7768" spans="1:3" x14ac:dyDescent="0.3">
      <c r="A7768" t="s">
        <v>5065</v>
      </c>
      <c r="B7768" t="s">
        <v>2000</v>
      </c>
      <c r="C7768" t="str">
        <f t="shared" si="163"/>
        <v>they # 그들 (geudeul)</v>
      </c>
    </row>
    <row r="7769" spans="1:3" x14ac:dyDescent="0.3">
      <c r="A7769" t="s">
        <v>5066</v>
      </c>
      <c r="B7769" t="s">
        <v>5067</v>
      </c>
      <c r="C7769" t="str">
        <f t="shared" si="163"/>
        <v>thick # 두껍다 (dukkeopda)</v>
      </c>
    </row>
    <row r="7770" spans="1:3" x14ac:dyDescent="0.3">
      <c r="A7770" t="s">
        <v>5068</v>
      </c>
      <c r="B7770" t="s">
        <v>5069</v>
      </c>
      <c r="C7770" t="str">
        <f t="shared" si="163"/>
        <v>thief # 도둑 (doduk)</v>
      </c>
    </row>
    <row r="7771" spans="1:3" x14ac:dyDescent="0.3">
      <c r="A7771" t="s">
        <v>5070</v>
      </c>
      <c r="B7771" t="s">
        <v>5071</v>
      </c>
      <c r="C7771" t="str">
        <f t="shared" si="163"/>
        <v>thigh # 허벅다리 (heobeog-dari, heobeok-)</v>
      </c>
    </row>
    <row r="7772" spans="1:3" x14ac:dyDescent="0.3">
      <c r="A7772" t="s">
        <v>7480</v>
      </c>
      <c r="B7772" t="s">
        <v>7481</v>
      </c>
      <c r="C7772" t="str">
        <f t="shared" si="163"/>
        <v>thimble # 골무 (golmu)</v>
      </c>
    </row>
    <row r="7773" spans="1:3" x14ac:dyDescent="0.3">
      <c r="A7773" t="s">
        <v>5072</v>
      </c>
      <c r="B7773" t="s">
        <v>5073</v>
      </c>
      <c r="C7773" t="str">
        <f t="shared" si="163"/>
        <v>thin # 얇은 (yalbeun)</v>
      </c>
    </row>
    <row r="7774" spans="1:3" x14ac:dyDescent="0.3">
      <c r="A7774" t="s">
        <v>14894</v>
      </c>
      <c r="B7774" t="s">
        <v>9772</v>
      </c>
      <c r="C7774" t="str">
        <f t="shared" si="163"/>
        <v>Thin or fine or slender # 가늘다  (ganeulda)</v>
      </c>
    </row>
    <row r="7775" spans="1:3" x14ac:dyDescent="0.3">
      <c r="A7775" t="s">
        <v>5074</v>
      </c>
      <c r="B7775" t="s">
        <v>5075</v>
      </c>
      <c r="C7775" t="str">
        <f t="shared" si="163"/>
        <v>thing # 물건 (mulgeon)</v>
      </c>
    </row>
    <row r="7776" spans="1:3" hidden="1" x14ac:dyDescent="0.3">
      <c r="A7776" t="s">
        <v>5074</v>
      </c>
      <c r="B7776" t="s">
        <v>5075</v>
      </c>
    </row>
    <row r="7777" spans="1:3" x14ac:dyDescent="0.3">
      <c r="A7777" t="s">
        <v>5076</v>
      </c>
      <c r="B7777" t="s">
        <v>5077</v>
      </c>
      <c r="C7777" t="str">
        <f t="shared" ref="C7777:C7840" si="164">A7777&amp;" # "&amp;B7777</f>
        <v>think # 생각하다 (saenggakhada)</v>
      </c>
    </row>
    <row r="7778" spans="1:3" x14ac:dyDescent="0.3">
      <c r="A7778" t="s">
        <v>13566</v>
      </c>
      <c r="B7778" t="s">
        <v>8451</v>
      </c>
      <c r="C7778" t="str">
        <f t="shared" si="164"/>
        <v>Think, consider as # 여기다  (yeogida)</v>
      </c>
    </row>
    <row r="7779" spans="1:3" x14ac:dyDescent="0.3">
      <c r="A7779" t="s">
        <v>7482</v>
      </c>
      <c r="B7779" t="s">
        <v>7483</v>
      </c>
      <c r="C7779" t="str">
        <f t="shared" si="164"/>
        <v>third # 셋째 (setjjae)</v>
      </c>
    </row>
    <row r="7780" spans="1:3" x14ac:dyDescent="0.3">
      <c r="A7780" t="s">
        <v>5078</v>
      </c>
      <c r="B7780" t="s">
        <v>5079</v>
      </c>
      <c r="C7780" t="str">
        <f t="shared" si="164"/>
        <v>thirst # 목마름 (mokmareum)</v>
      </c>
    </row>
    <row r="7781" spans="1:3" x14ac:dyDescent="0.3">
      <c r="A7781" t="s">
        <v>16045</v>
      </c>
      <c r="B7781" t="s">
        <v>10910</v>
      </c>
      <c r="C7781" t="str">
        <f t="shared" si="164"/>
        <v>Thirst # 갈증  (galjeung)</v>
      </c>
    </row>
    <row r="7782" spans="1:3" x14ac:dyDescent="0.3">
      <c r="A7782" t="s">
        <v>7484</v>
      </c>
      <c r="B7782" t="s">
        <v>7485</v>
      </c>
      <c r="C7782" t="str">
        <f t="shared" si="164"/>
        <v>thirsty # 목마른 (mokmareun), 갈증난 (galjeungnan)</v>
      </c>
    </row>
    <row r="7783" spans="1:3" x14ac:dyDescent="0.3">
      <c r="A7783" t="s">
        <v>5080</v>
      </c>
      <c r="B7783" t="s">
        <v>5081</v>
      </c>
      <c r="C7783" t="str">
        <f t="shared" si="164"/>
        <v>thirteen # 열셋 (yeolset)</v>
      </c>
    </row>
    <row r="7784" spans="1:3" x14ac:dyDescent="0.3">
      <c r="A7784" t="s">
        <v>5082</v>
      </c>
      <c r="B7784" t="s">
        <v>5083</v>
      </c>
      <c r="C7784" t="str">
        <f t="shared" si="164"/>
        <v>thirty # 서른 (seoreun), 30 (samsip)</v>
      </c>
    </row>
    <row r="7785" spans="1:3" x14ac:dyDescent="0.3">
      <c r="A7785" t="s">
        <v>5084</v>
      </c>
      <c r="B7785" t="s">
        <v>5085</v>
      </c>
      <c r="C7785" t="str">
        <f t="shared" si="164"/>
        <v>this # 이 (i), 이것 (igeot)</v>
      </c>
    </row>
    <row r="7786" spans="1:3" x14ac:dyDescent="0.3">
      <c r="A7786" t="s">
        <v>15576</v>
      </c>
      <c r="B7786" t="s">
        <v>10453</v>
      </c>
      <c r="C7786" t="str">
        <f t="shared" si="164"/>
        <v>This and that, one and another # 이런저런  (ileonjeoleon)</v>
      </c>
    </row>
    <row r="7787" spans="1:3" x14ac:dyDescent="0.3">
      <c r="A7787" t="s">
        <v>16567</v>
      </c>
      <c r="B7787" t="s">
        <v>11425</v>
      </c>
      <c r="C7787" t="str">
        <f t="shared" si="164"/>
        <v>This and that, one thing and another # 이것저것  (igeosjeogeos)</v>
      </c>
    </row>
    <row r="7788" spans="1:3" x14ac:dyDescent="0.3">
      <c r="A7788" t="s">
        <v>17588</v>
      </c>
      <c r="B7788" t="s">
        <v>12433</v>
      </c>
      <c r="C7788" t="str">
        <f t="shared" si="164"/>
        <v>This fall # 올가을  (olga-eul)</v>
      </c>
    </row>
    <row r="7789" spans="1:3" x14ac:dyDescent="0.3">
      <c r="A7789" t="s">
        <v>15197</v>
      </c>
      <c r="B7789" t="s">
        <v>10080</v>
      </c>
      <c r="C7789" t="str">
        <f t="shared" si="164"/>
        <v>This month # 이달  (idal)</v>
      </c>
    </row>
    <row r="7790" spans="1:3" x14ac:dyDescent="0.3">
      <c r="A7790" t="s">
        <v>13211</v>
      </c>
      <c r="B7790" t="s">
        <v>8099</v>
      </c>
      <c r="C7790" t="str">
        <f t="shared" si="164"/>
        <v>This place, here # 이곳  (igos)</v>
      </c>
    </row>
    <row r="7791" spans="1:3" x14ac:dyDescent="0.3">
      <c r="A7791" t="s">
        <v>14209</v>
      </c>
      <c r="B7791" t="s">
        <v>9098</v>
      </c>
      <c r="C7791" t="str">
        <f t="shared" si="164"/>
        <v>This side, our way # 이쪽  (ijjog)</v>
      </c>
    </row>
    <row r="7792" spans="1:3" x14ac:dyDescent="0.3">
      <c r="A7792" t="s">
        <v>17506</v>
      </c>
      <c r="B7792" t="s">
        <v>12354</v>
      </c>
      <c r="C7792" t="str">
        <f t="shared" si="164"/>
        <v>This summer # 올여름  (ol-yeoleum)</v>
      </c>
    </row>
    <row r="7793" spans="1:3" x14ac:dyDescent="0.3">
      <c r="A7793" t="s">
        <v>12843</v>
      </c>
      <c r="B7793" t="s">
        <v>17979</v>
      </c>
      <c r="C7793" t="str">
        <f t="shared" si="164"/>
        <v>This thing # 이것  (igeot)</v>
      </c>
    </row>
    <row r="7794" spans="1:3" x14ac:dyDescent="0.3">
      <c r="A7794" t="s">
        <v>12843</v>
      </c>
      <c r="B7794" t="s">
        <v>7850</v>
      </c>
      <c r="C7794" t="str">
        <f t="shared" si="164"/>
        <v>This thing # 이거  (igeo)</v>
      </c>
    </row>
    <row r="7795" spans="1:3" x14ac:dyDescent="0.3">
      <c r="A7795" t="s">
        <v>12844</v>
      </c>
      <c r="B7795" t="s">
        <v>7731</v>
      </c>
      <c r="C7795" t="str">
        <f t="shared" si="164"/>
        <v>This time # 이번  (ibeon)</v>
      </c>
    </row>
    <row r="7796" spans="1:3" x14ac:dyDescent="0.3">
      <c r="A7796" t="s">
        <v>15777</v>
      </c>
      <c r="B7796" t="s">
        <v>10650</v>
      </c>
      <c r="C7796" t="str">
        <f t="shared" si="164"/>
        <v>This way and that, here and there # 이리저리  (ilijeoli)</v>
      </c>
    </row>
    <row r="7797" spans="1:3" x14ac:dyDescent="0.3">
      <c r="A7797" t="s">
        <v>15441</v>
      </c>
      <c r="B7797" t="s">
        <v>10321</v>
      </c>
      <c r="C7797" t="str">
        <f t="shared" si="164"/>
        <v>This way, this direction # 이리  (ili)</v>
      </c>
    </row>
    <row r="7798" spans="1:3" x14ac:dyDescent="0.3">
      <c r="A7798" t="s">
        <v>17514</v>
      </c>
      <c r="B7798" t="s">
        <v>12361</v>
      </c>
      <c r="C7798" t="str">
        <f t="shared" si="164"/>
        <v>This way, this direction, here # 이래서  (ilaeseo)</v>
      </c>
    </row>
    <row r="7799" spans="1:3" x14ac:dyDescent="0.3">
      <c r="A7799" t="s">
        <v>13278</v>
      </c>
      <c r="B7799" t="s">
        <v>8166</v>
      </c>
      <c r="C7799" t="str">
        <f t="shared" si="164"/>
        <v>This year # 올해  (olhae)</v>
      </c>
    </row>
    <row r="7800" spans="1:3" x14ac:dyDescent="0.3">
      <c r="A7800" t="s">
        <v>13278</v>
      </c>
      <c r="B7800" t="s">
        <v>9147</v>
      </c>
      <c r="C7800" t="str">
        <f t="shared" si="164"/>
        <v>This year # 올  (ol)</v>
      </c>
    </row>
    <row r="7801" spans="1:3" x14ac:dyDescent="0.3">
      <c r="A7801" t="s">
        <v>13278</v>
      </c>
      <c r="B7801" t="s">
        <v>10131</v>
      </c>
      <c r="C7801" t="str">
        <f t="shared" si="164"/>
        <v>This year # 금년  (geumnyeon)</v>
      </c>
    </row>
    <row r="7802" spans="1:3" x14ac:dyDescent="0.3">
      <c r="A7802" t="s">
        <v>13567</v>
      </c>
      <c r="B7802" t="s">
        <v>8452</v>
      </c>
      <c r="C7802" t="str">
        <f t="shared" si="164"/>
        <v>this,this thing # 이  (i)</v>
      </c>
    </row>
    <row r="7803" spans="1:3" x14ac:dyDescent="0.3">
      <c r="A7803" t="s">
        <v>5087</v>
      </c>
      <c r="B7803" t="s">
        <v>5088</v>
      </c>
      <c r="C7803" t="str">
        <f t="shared" si="164"/>
        <v>thong # 티팬티, T팬티</v>
      </c>
    </row>
    <row r="7804" spans="1:3" x14ac:dyDescent="0.3">
      <c r="A7804" t="s">
        <v>7486</v>
      </c>
      <c r="B7804" t="s">
        <v>7487</v>
      </c>
      <c r="C7804" t="str">
        <f t="shared" si="164"/>
        <v>thorium # 토륨 (toryum)</v>
      </c>
    </row>
    <row r="7805" spans="1:3" x14ac:dyDescent="0.3">
      <c r="A7805" t="s">
        <v>7488</v>
      </c>
      <c r="B7805" t="s">
        <v>7489</v>
      </c>
      <c r="C7805" t="str">
        <f t="shared" si="164"/>
        <v>thorn # 가시 (gasi)</v>
      </c>
    </row>
    <row r="7806" spans="1:3" x14ac:dyDescent="0.3">
      <c r="A7806" t="s">
        <v>15270</v>
      </c>
      <c r="B7806" t="s">
        <v>10152</v>
      </c>
      <c r="C7806" t="str">
        <f t="shared" si="164"/>
        <v>Thoroughly # 철저히  (cheoljeohi)</v>
      </c>
    </row>
    <row r="7807" spans="1:3" x14ac:dyDescent="0.3">
      <c r="A7807" t="s">
        <v>14347</v>
      </c>
      <c r="B7807" t="s">
        <v>9235</v>
      </c>
      <c r="C7807" t="str">
        <f t="shared" si="164"/>
        <v>thoroughness, cleanliness # 철저하다  (cheoljeohada)</v>
      </c>
    </row>
    <row r="7808" spans="1:3" x14ac:dyDescent="0.3">
      <c r="A7808" t="s">
        <v>15083</v>
      </c>
      <c r="B7808" t="s">
        <v>9965</v>
      </c>
      <c r="C7808" t="str">
        <f t="shared" si="164"/>
        <v>Those people # 그쪽  (geujjog)</v>
      </c>
    </row>
    <row r="7809" spans="1:3" x14ac:dyDescent="0.3">
      <c r="A7809" t="s">
        <v>7490</v>
      </c>
      <c r="B7809" t="s">
        <v>7491</v>
      </c>
      <c r="C7809" t="str">
        <f t="shared" si="164"/>
        <v>thou # 당신 (dangsin); (neo)네 (ne)</v>
      </c>
    </row>
    <row r="7810" spans="1:3" x14ac:dyDescent="0.3">
      <c r="A7810" t="s">
        <v>12762</v>
      </c>
      <c r="B7810" t="s">
        <v>7650</v>
      </c>
      <c r="C7810" t="str">
        <f t="shared" si="164"/>
        <v>Thought # 생각  (saeng-gag)</v>
      </c>
    </row>
    <row r="7811" spans="1:3" x14ac:dyDescent="0.3">
      <c r="A7811" t="s">
        <v>14255</v>
      </c>
      <c r="B7811" t="s">
        <v>8156</v>
      </c>
      <c r="C7811" t="str">
        <f t="shared" si="164"/>
        <v>thought, contemplation # 사고  (sago)</v>
      </c>
    </row>
    <row r="7812" spans="1:3" x14ac:dyDescent="0.3">
      <c r="A7812" t="s">
        <v>17781</v>
      </c>
      <c r="B7812" t="s">
        <v>10569</v>
      </c>
      <c r="C7812" t="str">
        <f t="shared" si="164"/>
        <v>Thousand # 천  (cheon)</v>
      </c>
    </row>
    <row r="7813" spans="1:3" x14ac:dyDescent="0.3">
      <c r="A7813" t="s">
        <v>15766</v>
      </c>
      <c r="B7813" t="s">
        <v>10643</v>
      </c>
      <c r="C7813" t="str">
        <f t="shared" si="164"/>
        <v>Thousands # 수천  (sucheon)</v>
      </c>
    </row>
    <row r="7814" spans="1:3" x14ac:dyDescent="0.3">
      <c r="A7814" t="s">
        <v>5091</v>
      </c>
      <c r="B7814" t="s">
        <v>5092</v>
      </c>
      <c r="C7814" t="str">
        <f t="shared" si="164"/>
        <v>thread # 실 (sil)</v>
      </c>
    </row>
    <row r="7815" spans="1:3" x14ac:dyDescent="0.3">
      <c r="A7815" t="s">
        <v>16842</v>
      </c>
      <c r="B7815" t="s">
        <v>11693</v>
      </c>
      <c r="C7815" t="str">
        <f t="shared" si="164"/>
        <v>Thread (to wind thread) # 실  (sil)</v>
      </c>
    </row>
    <row r="7816" spans="1:3" x14ac:dyDescent="0.3">
      <c r="A7816" t="s">
        <v>5093</v>
      </c>
      <c r="B7816" t="s">
        <v>5094</v>
      </c>
      <c r="C7816" t="str">
        <f t="shared" si="164"/>
        <v>threat # 협박 (hyobbak)</v>
      </c>
    </row>
    <row r="7817" spans="1:3" x14ac:dyDescent="0.3">
      <c r="A7817" t="s">
        <v>5095</v>
      </c>
      <c r="B7817" t="s">
        <v>5096</v>
      </c>
      <c r="C7817" t="str">
        <f t="shared" si="164"/>
        <v>three # 셋 (set)/세 (se)/석 (seok); 삼 (三, sam)</v>
      </c>
    </row>
    <row r="7818" spans="1:3" x14ac:dyDescent="0.3">
      <c r="A7818" t="s">
        <v>13038</v>
      </c>
      <c r="B7818" t="s">
        <v>7926</v>
      </c>
      <c r="C7818" t="str">
        <f t="shared" si="164"/>
        <v>Three # 세  (se)</v>
      </c>
    </row>
    <row r="7819" spans="1:3" x14ac:dyDescent="0.3">
      <c r="A7819" t="s">
        <v>13038</v>
      </c>
      <c r="B7819" t="s">
        <v>9780</v>
      </c>
      <c r="C7819" t="str">
        <f t="shared" si="164"/>
        <v>Three # 셋  (ses)</v>
      </c>
    </row>
    <row r="7820" spans="1:3" x14ac:dyDescent="0.3">
      <c r="A7820" t="s">
        <v>13038</v>
      </c>
      <c r="B7820" t="s">
        <v>11546</v>
      </c>
      <c r="C7820" t="str">
        <f t="shared" si="164"/>
        <v>Three # 삼  (sam)</v>
      </c>
    </row>
    <row r="7821" spans="1:3" x14ac:dyDescent="0.3">
      <c r="A7821" t="s">
        <v>16191</v>
      </c>
      <c r="B7821" t="s">
        <v>10481</v>
      </c>
      <c r="C7821" t="str">
        <f t="shared" si="164"/>
        <v>Three (in 3 months) # 석  (seog)</v>
      </c>
    </row>
    <row r="7822" spans="1:3" x14ac:dyDescent="0.3">
      <c r="A7822" t="s">
        <v>13441</v>
      </c>
      <c r="B7822" t="s">
        <v>8329</v>
      </c>
      <c r="C7822" t="str">
        <f t="shared" si="164"/>
        <v>Three countries # 삼국  (samgug)</v>
      </c>
    </row>
    <row r="7823" spans="1:3" x14ac:dyDescent="0.3">
      <c r="A7823" t="s">
        <v>15161</v>
      </c>
      <c r="B7823" t="s">
        <v>10044</v>
      </c>
      <c r="C7823" t="str">
        <f t="shared" si="164"/>
        <v>Three days # 사흘  (saheul)</v>
      </c>
    </row>
    <row r="7824" spans="1:3" x14ac:dyDescent="0.3">
      <c r="A7824" t="s">
        <v>17176</v>
      </c>
      <c r="B7824" t="s">
        <v>12020</v>
      </c>
      <c r="C7824" t="str">
        <f t="shared" si="164"/>
        <v>thrift,savings,economy # 절약  (jeol-yag)</v>
      </c>
    </row>
    <row r="7825" spans="1:3" x14ac:dyDescent="0.3">
      <c r="A7825" t="s">
        <v>5097</v>
      </c>
      <c r="B7825" t="s">
        <v>5098</v>
      </c>
      <c r="C7825" t="str">
        <f t="shared" si="164"/>
        <v>throat # 멱 (myeog, myeok), 멱살 (myeogsal, myeok-)</v>
      </c>
    </row>
    <row r="7826" spans="1:3" x14ac:dyDescent="0.3">
      <c r="A7826" t="s">
        <v>5097</v>
      </c>
      <c r="B7826" t="s">
        <v>5099</v>
      </c>
      <c r="C7826" t="str">
        <f t="shared" si="164"/>
        <v>throat # 목 (mog, mok)</v>
      </c>
    </row>
    <row r="7827" spans="1:3" x14ac:dyDescent="0.3">
      <c r="A7827" t="s">
        <v>5097</v>
      </c>
      <c r="B7827" t="s">
        <v>5100</v>
      </c>
      <c r="C7827" t="str">
        <f t="shared" si="164"/>
        <v>throat # 목구멍 (moggumeong, mok-)</v>
      </c>
    </row>
    <row r="7828" spans="1:3" x14ac:dyDescent="0.3">
      <c r="A7828" t="s">
        <v>5101</v>
      </c>
      <c r="B7828" t="s">
        <v>5102</v>
      </c>
      <c r="C7828" t="str">
        <f t="shared" si="164"/>
        <v>through # 통하여 (tonghayeo)</v>
      </c>
    </row>
    <row r="7829" spans="1:3" x14ac:dyDescent="0.3">
      <c r="A7829" t="s">
        <v>5103</v>
      </c>
      <c r="B7829" t="s">
        <v>5104</v>
      </c>
      <c r="C7829" t="str">
        <f t="shared" si="164"/>
        <v>throw # 던지다 (deonjida)</v>
      </c>
    </row>
    <row r="7830" spans="1:3" x14ac:dyDescent="0.3">
      <c r="A7830" t="s">
        <v>13281</v>
      </c>
      <c r="B7830" t="s">
        <v>7689</v>
      </c>
      <c r="C7830" t="str">
        <f t="shared" si="164"/>
        <v>Throw away # 버리다  (beolida)</v>
      </c>
    </row>
    <row r="7831" spans="1:3" x14ac:dyDescent="0.3">
      <c r="A7831" t="s">
        <v>13281</v>
      </c>
      <c r="B7831" t="s">
        <v>10918</v>
      </c>
      <c r="C7831" t="str">
        <f t="shared" si="164"/>
        <v>Throw away # 내버리다  (naebeolida)</v>
      </c>
    </row>
    <row r="7832" spans="1:3" x14ac:dyDescent="0.3">
      <c r="A7832" t="s">
        <v>16229</v>
      </c>
      <c r="B7832" t="s">
        <v>11096</v>
      </c>
      <c r="C7832" t="str">
        <f t="shared" si="164"/>
        <v>Throw down # 넘어뜨리다  (neom-eotteulida)</v>
      </c>
    </row>
    <row r="7833" spans="1:3" x14ac:dyDescent="0.3">
      <c r="A7833" t="s">
        <v>16765</v>
      </c>
      <c r="B7833" t="s">
        <v>11617</v>
      </c>
      <c r="C7833" t="str">
        <f t="shared" si="164"/>
        <v>Throw into (a river); entice, entrap # 빠뜨리다  (ppatteulida)</v>
      </c>
    </row>
    <row r="7834" spans="1:3" x14ac:dyDescent="0.3">
      <c r="A7834" t="s">
        <v>5105</v>
      </c>
      <c r="B7834" t="s">
        <v>5106</v>
      </c>
      <c r="C7834" t="str">
        <f t="shared" si="164"/>
        <v>thrust # 돌격</v>
      </c>
    </row>
    <row r="7835" spans="1:3" x14ac:dyDescent="0.3">
      <c r="A7835" t="s">
        <v>7492</v>
      </c>
      <c r="B7835" t="s">
        <v>7493</v>
      </c>
      <c r="C7835" t="str">
        <f t="shared" si="164"/>
        <v>thulium # 툴륨 (tullyum)</v>
      </c>
    </row>
    <row r="7836" spans="1:3" x14ac:dyDescent="0.3">
      <c r="A7836" t="s">
        <v>5107</v>
      </c>
      <c r="B7836" t="s">
        <v>5108</v>
      </c>
      <c r="C7836" t="str">
        <f t="shared" si="164"/>
        <v>thumb # 엄지 (eomji), 엄지손가락 (eomjisongarak)</v>
      </c>
    </row>
    <row r="7837" spans="1:3" x14ac:dyDescent="0.3">
      <c r="A7837" t="s">
        <v>5109</v>
      </c>
      <c r="B7837" t="s">
        <v>5110</v>
      </c>
      <c r="C7837" t="str">
        <f t="shared" si="164"/>
        <v>thunder # 우뢰 (uroe)</v>
      </c>
    </row>
    <row r="7838" spans="1:3" x14ac:dyDescent="0.3">
      <c r="A7838" t="s">
        <v>17682</v>
      </c>
      <c r="B7838" t="s">
        <v>12528</v>
      </c>
      <c r="C7838" t="str">
        <f t="shared" si="164"/>
        <v>Thunder # 천둥  (cheondung)</v>
      </c>
    </row>
    <row r="7839" spans="1:3" x14ac:dyDescent="0.3">
      <c r="A7839" t="s">
        <v>656</v>
      </c>
      <c r="B7839" t="s">
        <v>657</v>
      </c>
      <c r="C7839" t="str">
        <f t="shared" si="164"/>
        <v>Thursday # 목요일 (木曜日, mogyoil)</v>
      </c>
    </row>
    <row r="7840" spans="1:3" x14ac:dyDescent="0.3">
      <c r="A7840" t="s">
        <v>656</v>
      </c>
      <c r="B7840" t="s">
        <v>12492</v>
      </c>
      <c r="C7840" t="str">
        <f t="shared" si="164"/>
        <v>Thursday # 목요일  (mog-yoil)</v>
      </c>
    </row>
    <row r="7841" spans="1:3" x14ac:dyDescent="0.3">
      <c r="A7841" t="s">
        <v>5111</v>
      </c>
      <c r="B7841" t="s">
        <v>5112</v>
      </c>
      <c r="C7841" t="str">
        <f t="shared" ref="C7841:C7851" si="165">A7841&amp;" # "&amp;B7841</f>
        <v>thus # 그래서 (geuraeseo)</v>
      </c>
    </row>
    <row r="7842" spans="1:3" x14ac:dyDescent="0.3">
      <c r="A7842" t="s">
        <v>5113</v>
      </c>
      <c r="B7842" t="s">
        <v>5114</v>
      </c>
      <c r="C7842" t="str">
        <f t="shared" si="165"/>
        <v>ticket # 표 (pyo)</v>
      </c>
    </row>
    <row r="7843" spans="1:3" x14ac:dyDescent="0.3">
      <c r="A7843" t="s">
        <v>5115</v>
      </c>
      <c r="B7843" t="s">
        <v>5116</v>
      </c>
      <c r="C7843" t="str">
        <f t="shared" si="165"/>
        <v>tidal # 간만</v>
      </c>
    </row>
    <row r="7844" spans="1:3" x14ac:dyDescent="0.3">
      <c r="A7844" t="s">
        <v>5117</v>
      </c>
      <c r="B7844" t="s">
        <v>3401</v>
      </c>
      <c r="C7844" t="str">
        <f t="shared" si="165"/>
        <v>tie # 넥타이 (nektai)</v>
      </c>
    </row>
    <row r="7845" spans="1:3" x14ac:dyDescent="0.3">
      <c r="A7845" t="s">
        <v>5117</v>
      </c>
      <c r="B7845" t="s">
        <v>5118</v>
      </c>
      <c r="C7845" t="str">
        <f t="shared" si="165"/>
        <v>tie # 묶다 (mukda)</v>
      </c>
    </row>
    <row r="7846" spans="1:3" x14ac:dyDescent="0.3">
      <c r="A7846" t="s">
        <v>15707</v>
      </c>
      <c r="B7846" t="s">
        <v>10586</v>
      </c>
      <c r="C7846" t="str">
        <f t="shared" si="165"/>
        <v>Tie # 매다  (maeda)</v>
      </c>
    </row>
    <row r="7847" spans="1:3" x14ac:dyDescent="0.3">
      <c r="A7847" t="s">
        <v>5119</v>
      </c>
      <c r="B7847" t="s">
        <v>5120</v>
      </c>
      <c r="C7847" t="str">
        <f t="shared" si="165"/>
        <v>tiger # 호랑이 (horang-i)</v>
      </c>
    </row>
    <row r="7848" spans="1:3" x14ac:dyDescent="0.3">
      <c r="A7848" t="s">
        <v>15058</v>
      </c>
      <c r="B7848" t="s">
        <v>7914</v>
      </c>
      <c r="C7848" t="str">
        <f t="shared" si="165"/>
        <v>Tightly or fast # 꼭  (kkog)</v>
      </c>
    </row>
    <row r="7849" spans="1:3" x14ac:dyDescent="0.3">
      <c r="A7849" t="s">
        <v>15058</v>
      </c>
      <c r="B7849" t="s">
        <v>10223</v>
      </c>
      <c r="C7849" t="str">
        <f t="shared" si="165"/>
        <v>Tightly or fast # 꽉  (kkwag)</v>
      </c>
    </row>
    <row r="7850" spans="1:3" x14ac:dyDescent="0.3">
      <c r="A7850" t="s">
        <v>5121</v>
      </c>
      <c r="B7850" t="s">
        <v>5122</v>
      </c>
      <c r="C7850" t="str">
        <f t="shared" si="165"/>
        <v>till # ...까지 (...kkaji)</v>
      </c>
    </row>
    <row r="7851" spans="1:3" x14ac:dyDescent="0.3">
      <c r="A7851" t="s">
        <v>5121</v>
      </c>
      <c r="B7851" t="s">
        <v>1952</v>
      </c>
      <c r="C7851" t="str">
        <f t="shared" si="165"/>
        <v>till # 갈다 (galda)</v>
      </c>
    </row>
    <row r="7852" spans="1:3" hidden="1" x14ac:dyDescent="0.3">
      <c r="A7852" t="s">
        <v>5121</v>
      </c>
      <c r="B7852" t="s">
        <v>1952</v>
      </c>
    </row>
    <row r="7853" spans="1:3" x14ac:dyDescent="0.3">
      <c r="A7853" t="s">
        <v>5123</v>
      </c>
      <c r="B7853" t="s">
        <v>5124</v>
      </c>
      <c r="C7853" t="str">
        <f t="shared" ref="C7853:C7899" si="166">A7853&amp;" # "&amp;B7853</f>
        <v>time # 때 (ddae)</v>
      </c>
    </row>
    <row r="7854" spans="1:3" x14ac:dyDescent="0.3">
      <c r="A7854" t="s">
        <v>12783</v>
      </c>
      <c r="B7854" t="s">
        <v>7671</v>
      </c>
      <c r="C7854" t="str">
        <f t="shared" si="166"/>
        <v>Time # 시간  (sigan)</v>
      </c>
    </row>
    <row r="7855" spans="1:3" x14ac:dyDescent="0.3">
      <c r="A7855" t="s">
        <v>12783</v>
      </c>
      <c r="B7855" t="s">
        <v>7748</v>
      </c>
      <c r="C7855" t="str">
        <f t="shared" si="166"/>
        <v>Time # 시  (si)</v>
      </c>
    </row>
    <row r="7856" spans="1:3" x14ac:dyDescent="0.3">
      <c r="A7856" t="s">
        <v>5126</v>
      </c>
      <c r="B7856" t="s">
        <v>5127</v>
      </c>
      <c r="C7856" t="str">
        <f t="shared" si="166"/>
        <v>time travel # 시간여행 shigan yeohaeng</v>
      </c>
    </row>
    <row r="7857" spans="1:3" x14ac:dyDescent="0.3">
      <c r="A7857" t="s">
        <v>16698</v>
      </c>
      <c r="B7857" t="s">
        <v>11552</v>
      </c>
      <c r="C7857" t="str">
        <f t="shared" si="166"/>
        <v>time,days # 시일  (siil)</v>
      </c>
    </row>
    <row r="7858" spans="1:3" x14ac:dyDescent="0.3">
      <c r="A7858" t="s">
        <v>13455</v>
      </c>
      <c r="B7858" t="s">
        <v>7966</v>
      </c>
      <c r="C7858" t="str">
        <f t="shared" si="166"/>
        <v>Times, x-fold # 배  (bae)</v>
      </c>
    </row>
    <row r="7859" spans="1:3" x14ac:dyDescent="0.3">
      <c r="A7859" t="s">
        <v>5128</v>
      </c>
      <c r="B7859" t="s">
        <v>5129</v>
      </c>
      <c r="C7859" t="str">
        <f t="shared" si="166"/>
        <v>timid # 겁많은 (keopmaneun)</v>
      </c>
    </row>
    <row r="7860" spans="1:3" x14ac:dyDescent="0.3">
      <c r="A7860" t="s">
        <v>5130</v>
      </c>
      <c r="B7860" t="s">
        <v>5131</v>
      </c>
      <c r="C7860" t="str">
        <f t="shared" si="166"/>
        <v>tin # 깡통 (kkangtong)</v>
      </c>
    </row>
    <row r="7861" spans="1:3" x14ac:dyDescent="0.3">
      <c r="A7861" t="s">
        <v>5130</v>
      </c>
      <c r="B7861" t="s">
        <v>5132</v>
      </c>
      <c r="C7861" t="str">
        <f t="shared" si="166"/>
        <v>tin # 주석 (juseok)</v>
      </c>
    </row>
    <row r="7862" spans="1:3" x14ac:dyDescent="0.3">
      <c r="A7862" t="s">
        <v>13730</v>
      </c>
      <c r="B7862" t="s">
        <v>8621</v>
      </c>
      <c r="C7862" t="str">
        <f t="shared" si="166"/>
        <v>Tip or slant or incline # 기울이다  (giul-ida)</v>
      </c>
    </row>
    <row r="7863" spans="1:3" x14ac:dyDescent="0.3">
      <c r="A7863" t="s">
        <v>658</v>
      </c>
      <c r="B7863" t="s">
        <v>659</v>
      </c>
      <c r="C7863" t="str">
        <f t="shared" si="166"/>
        <v>Tirana # 티라나 (tirana)</v>
      </c>
    </row>
    <row r="7864" spans="1:3" x14ac:dyDescent="0.3">
      <c r="A7864" t="s">
        <v>5133</v>
      </c>
      <c r="B7864" t="s">
        <v>5134</v>
      </c>
      <c r="C7864" t="str">
        <f t="shared" si="166"/>
        <v>tire # 타이어 (taieo)</v>
      </c>
    </row>
    <row r="7865" spans="1:3" x14ac:dyDescent="0.3">
      <c r="A7865" t="s">
        <v>5135</v>
      </c>
      <c r="B7865" t="s">
        <v>5136</v>
      </c>
      <c r="C7865" t="str">
        <f t="shared" si="166"/>
        <v>tired # 피곤한 (pigonhan)</v>
      </c>
    </row>
    <row r="7866" spans="1:3" x14ac:dyDescent="0.3">
      <c r="A7866" t="s">
        <v>5137</v>
      </c>
      <c r="B7866" t="s">
        <v>5138</v>
      </c>
      <c r="C7866" t="str">
        <f t="shared" si="166"/>
        <v>titanium # 타이타늄 (taitanyum), 티타늄 (titanyum), 티탄 (titan)</v>
      </c>
    </row>
    <row r="7867" spans="1:3" x14ac:dyDescent="0.3">
      <c r="A7867" t="s">
        <v>5139</v>
      </c>
      <c r="B7867" t="s">
        <v>5140</v>
      </c>
      <c r="C7867" t="str">
        <f t="shared" si="166"/>
        <v>title # 칭호 (chingho)</v>
      </c>
    </row>
    <row r="7868" spans="1:3" x14ac:dyDescent="0.3">
      <c r="A7868" t="s">
        <v>5141</v>
      </c>
      <c r="B7868" t="s">
        <v>5142</v>
      </c>
      <c r="C7868" t="str">
        <f t="shared" si="166"/>
        <v>to # ~으로 (~euro)</v>
      </c>
    </row>
    <row r="7869" spans="1:3" x14ac:dyDescent="0.3">
      <c r="A7869" t="s">
        <v>15334</v>
      </c>
      <c r="B7869" t="s">
        <v>10214</v>
      </c>
      <c r="C7869" t="str">
        <f t="shared" si="166"/>
        <v>To accomplish, achieve, carry through # 해내다  (haenaeda)</v>
      </c>
    </row>
    <row r="7870" spans="1:3" x14ac:dyDescent="0.3">
      <c r="A7870" t="s">
        <v>15575</v>
      </c>
      <c r="B7870" t="s">
        <v>10452</v>
      </c>
      <c r="C7870" t="str">
        <f t="shared" si="166"/>
        <v>To accomplish, to end successfully # 완성하다  (wanseonghada)</v>
      </c>
    </row>
    <row r="7871" spans="1:3" x14ac:dyDescent="0.3">
      <c r="A7871" t="s">
        <v>13421</v>
      </c>
      <c r="B7871" t="s">
        <v>8307</v>
      </c>
      <c r="C7871" t="str">
        <f t="shared" si="166"/>
        <v>To acknowledge,authorize # 인정하다  (injeonghada)</v>
      </c>
    </row>
    <row r="7872" spans="1:3" x14ac:dyDescent="0.3">
      <c r="A7872" t="s">
        <v>14637</v>
      </c>
      <c r="B7872" t="s">
        <v>9521</v>
      </c>
      <c r="C7872" t="str">
        <f t="shared" si="166"/>
        <v>To act, behave # 행동하다  (haengdonghada)</v>
      </c>
    </row>
    <row r="7873" spans="1:3" x14ac:dyDescent="0.3">
      <c r="A7873" t="s">
        <v>15134</v>
      </c>
      <c r="B7873" t="s">
        <v>10016</v>
      </c>
      <c r="C7873" t="str">
        <f t="shared" si="166"/>
        <v>To add # 가하다  (gahada)</v>
      </c>
    </row>
    <row r="7874" spans="1:3" x14ac:dyDescent="0.3">
      <c r="A7874" t="s">
        <v>17642</v>
      </c>
      <c r="B7874" t="s">
        <v>12484</v>
      </c>
      <c r="C7874" t="str">
        <f t="shared" si="166"/>
        <v>To add sth, to supplement # 추가하다  (chugahada)</v>
      </c>
    </row>
    <row r="7875" spans="1:3" x14ac:dyDescent="0.3">
      <c r="A7875" t="s">
        <v>13674</v>
      </c>
      <c r="B7875" t="s">
        <v>8570</v>
      </c>
      <c r="C7875" t="str">
        <f t="shared" si="166"/>
        <v>To adjust # 정리하다  (jeonglihada)</v>
      </c>
    </row>
    <row r="7876" spans="1:3" x14ac:dyDescent="0.3">
      <c r="A7876" t="s">
        <v>13609</v>
      </c>
      <c r="B7876" t="s">
        <v>8494</v>
      </c>
      <c r="C7876" t="str">
        <f t="shared" si="166"/>
        <v>To adopt, assume, take # 취하다  (chwihada)</v>
      </c>
    </row>
    <row r="7877" spans="1:3" x14ac:dyDescent="0.3">
      <c r="A7877" t="s">
        <v>17817</v>
      </c>
      <c r="B7877" t="s">
        <v>12666</v>
      </c>
      <c r="C7877" t="str">
        <f t="shared" si="166"/>
        <v>To advance # 발달하다  (baldalhada)</v>
      </c>
    </row>
    <row r="7878" spans="1:3" x14ac:dyDescent="0.3">
      <c r="A7878" t="s">
        <v>13004</v>
      </c>
      <c r="B7878" t="s">
        <v>7751</v>
      </c>
      <c r="C7878" t="str">
        <f t="shared" si="166"/>
        <v>To advance, proceed, go forward # 나가다  (nagada)</v>
      </c>
    </row>
    <row r="7879" spans="1:3" x14ac:dyDescent="0.3">
      <c r="A7879" t="s">
        <v>13958</v>
      </c>
      <c r="B7879" t="s">
        <v>8844</v>
      </c>
      <c r="C7879" t="str">
        <f t="shared" si="166"/>
        <v>To analyze # 분석하다  (bunseoghada)</v>
      </c>
    </row>
    <row r="7880" spans="1:3" x14ac:dyDescent="0.3">
      <c r="A7880" t="s">
        <v>13393</v>
      </c>
      <c r="B7880" t="s">
        <v>8280</v>
      </c>
      <c r="C7880" t="str">
        <f t="shared" si="166"/>
        <v>To announce # 발표하다  (balpyohada)</v>
      </c>
    </row>
    <row r="7881" spans="1:3" x14ac:dyDescent="0.3">
      <c r="A7881" t="s">
        <v>13593</v>
      </c>
      <c r="B7881" t="s">
        <v>8478</v>
      </c>
      <c r="C7881" t="str">
        <f t="shared" si="166"/>
        <v>To answer, reply # 대답하다  (daedabhada)</v>
      </c>
    </row>
    <row r="7882" spans="1:3" x14ac:dyDescent="0.3">
      <c r="A7882" t="s">
        <v>17283</v>
      </c>
      <c r="B7882" t="s">
        <v>12122</v>
      </c>
      <c r="C7882" t="str">
        <f t="shared" si="166"/>
        <v>To apologize # 사과하다  (sagwahada)</v>
      </c>
    </row>
    <row r="7883" spans="1:3" x14ac:dyDescent="0.3">
      <c r="A7883" t="s">
        <v>16212</v>
      </c>
      <c r="B7883" t="s">
        <v>10688</v>
      </c>
      <c r="C7883" t="str">
        <f t="shared" si="166"/>
        <v>To appear or look as # 척  (cheog)</v>
      </c>
    </row>
    <row r="7884" spans="1:3" x14ac:dyDescent="0.3">
      <c r="A7884" t="s">
        <v>15719</v>
      </c>
      <c r="B7884" t="s">
        <v>10598</v>
      </c>
      <c r="C7884" t="str">
        <f t="shared" si="166"/>
        <v>To apply (for) # 신청하다  (sincheonghada)</v>
      </c>
    </row>
    <row r="7885" spans="1:3" x14ac:dyDescent="0.3">
      <c r="A7885" t="s">
        <v>14656</v>
      </c>
      <c r="B7885" t="s">
        <v>9540</v>
      </c>
      <c r="C7885" t="str">
        <f t="shared" si="166"/>
        <v>To apply (sth to sth else) # 적용하다  (jeog-yonghada)</v>
      </c>
    </row>
    <row r="7886" spans="1:3" x14ac:dyDescent="0.3">
      <c r="A7886" t="s">
        <v>13963</v>
      </c>
      <c r="B7886" t="s">
        <v>8849</v>
      </c>
      <c r="C7886" t="str">
        <f t="shared" si="166"/>
        <v>To apply , use # 작용하다  (jag-yonghada)</v>
      </c>
    </row>
    <row r="7887" spans="1:3" x14ac:dyDescent="0.3">
      <c r="A7887" t="s">
        <v>17241</v>
      </c>
      <c r="B7887" t="s">
        <v>12084</v>
      </c>
      <c r="C7887" t="str">
        <f t="shared" si="166"/>
        <v>To approve, support (a plan) # 찬성하다  (chanseonghada)</v>
      </c>
    </row>
    <row r="7888" spans="1:3" x14ac:dyDescent="0.3">
      <c r="A7888" t="s">
        <v>13788</v>
      </c>
      <c r="B7888" t="s">
        <v>8676</v>
      </c>
      <c r="C7888" t="str">
        <f t="shared" si="166"/>
        <v>To arrest or put in detention # 구속  (gusog)</v>
      </c>
    </row>
    <row r="7889" spans="1:3" x14ac:dyDescent="0.3">
      <c r="A7889" t="s">
        <v>16124</v>
      </c>
      <c r="B7889" t="s">
        <v>10992</v>
      </c>
      <c r="C7889" t="str">
        <f t="shared" si="166"/>
        <v>To arrest or restrain # 구속하다  (gusoghada)</v>
      </c>
    </row>
    <row r="7890" spans="1:3" x14ac:dyDescent="0.3">
      <c r="A7890" t="s">
        <v>13749</v>
      </c>
      <c r="B7890" t="s">
        <v>8640</v>
      </c>
      <c r="C7890" t="str">
        <f t="shared" si="166"/>
        <v>To arrive # 도착하다  (dochaghada)</v>
      </c>
    </row>
    <row r="7891" spans="1:3" x14ac:dyDescent="0.3">
      <c r="A7891" t="s">
        <v>12944</v>
      </c>
      <c r="B7891" t="s">
        <v>7831</v>
      </c>
      <c r="C7891" t="str">
        <f t="shared" si="166"/>
        <v>to Ask # 묻다  (mudda)</v>
      </c>
    </row>
    <row r="7892" spans="1:3" x14ac:dyDescent="0.3">
      <c r="A7892" t="s">
        <v>14733</v>
      </c>
      <c r="B7892" t="s">
        <v>9618</v>
      </c>
      <c r="C7892" t="str">
        <f t="shared" si="166"/>
        <v>To ask for, to request # 요청하다  (yocheonghada)</v>
      </c>
    </row>
    <row r="7893" spans="1:3" x14ac:dyDescent="0.3">
      <c r="A7893" t="s">
        <v>13111</v>
      </c>
      <c r="B7893" t="s">
        <v>8000</v>
      </c>
      <c r="C7893" t="str">
        <f t="shared" si="166"/>
        <v>To assert,maintain # 주장하다  (jujanghada)</v>
      </c>
    </row>
    <row r="7894" spans="1:3" x14ac:dyDescent="0.3">
      <c r="A7894" t="s">
        <v>14201</v>
      </c>
      <c r="B7894" t="s">
        <v>9090</v>
      </c>
      <c r="C7894" t="str">
        <f t="shared" si="166"/>
        <v>to attach, fix # 달다  (dalda)</v>
      </c>
    </row>
    <row r="7895" spans="1:3" x14ac:dyDescent="0.3">
      <c r="A7895" t="s">
        <v>15824</v>
      </c>
      <c r="B7895" t="s">
        <v>10696</v>
      </c>
      <c r="C7895" t="str">
        <f t="shared" si="166"/>
        <v>To attack # 공격하다  (gong-gyeoghada)</v>
      </c>
    </row>
    <row r="7896" spans="1:3" x14ac:dyDescent="0.3">
      <c r="A7896" t="s">
        <v>13002</v>
      </c>
      <c r="B7896" t="s">
        <v>7891</v>
      </c>
      <c r="C7896" t="str">
        <f t="shared" si="166"/>
        <v>to attack, assault # 치다  (chida)</v>
      </c>
    </row>
    <row r="7897" spans="1:3" x14ac:dyDescent="0.3">
      <c r="A7897" t="s">
        <v>14269</v>
      </c>
      <c r="B7897" t="s">
        <v>9158</v>
      </c>
      <c r="C7897" t="str">
        <f t="shared" si="166"/>
        <v>To attend, take part in # 참석하다  (chamseoghada)</v>
      </c>
    </row>
    <row r="7898" spans="1:3" x14ac:dyDescent="0.3">
      <c r="A7898" t="s">
        <v>15671</v>
      </c>
      <c r="B7898" t="s">
        <v>10548</v>
      </c>
      <c r="C7898" t="str">
        <f t="shared" si="166"/>
        <v>To base sth on sth # 근거하다  (geungeohada)</v>
      </c>
    </row>
    <row r="7899" spans="1:3" x14ac:dyDescent="0.3">
      <c r="A7899" t="s">
        <v>12704</v>
      </c>
      <c r="B7899" t="s">
        <v>17980</v>
      </c>
      <c r="C7899" t="str">
        <f t="shared" si="166"/>
        <v>To be # 있다  (itda)</v>
      </c>
    </row>
    <row r="7900" spans="1:3" hidden="1" x14ac:dyDescent="0.3">
      <c r="A7900" t="s">
        <v>12704</v>
      </c>
      <c r="B7900" t="s">
        <v>7591</v>
      </c>
    </row>
    <row r="7901" spans="1:3" x14ac:dyDescent="0.3">
      <c r="A7901" t="s">
        <v>17387</v>
      </c>
      <c r="B7901" t="s">
        <v>12227</v>
      </c>
      <c r="C7901" t="str">
        <f t="shared" ref="C7901:C7927" si="167">A7901&amp;" # "&amp;B7901</f>
        <v>To be a good son/daughter to one’s parents # 효도하다  (hyodohada)</v>
      </c>
    </row>
    <row r="7902" spans="1:3" x14ac:dyDescent="0.3">
      <c r="A7902" t="s">
        <v>17782</v>
      </c>
      <c r="B7902" t="s">
        <v>12629</v>
      </c>
      <c r="C7902" t="str">
        <f t="shared" si="167"/>
        <v>To be absent # 결석하다  (gyeolseoghada)</v>
      </c>
    </row>
    <row r="7903" spans="1:3" x14ac:dyDescent="0.3">
      <c r="A7903" t="s">
        <v>13469</v>
      </c>
      <c r="B7903" t="s">
        <v>8353</v>
      </c>
      <c r="C7903" t="str">
        <f t="shared" si="167"/>
        <v>To be absurd,wild,terribly large # 엄청나다  (eomcheongnada)</v>
      </c>
    </row>
    <row r="7904" spans="1:3" x14ac:dyDescent="0.3">
      <c r="A7904" t="s">
        <v>14222</v>
      </c>
      <c r="B7904" t="s">
        <v>9112</v>
      </c>
      <c r="C7904" t="str">
        <f t="shared" si="167"/>
        <v>To be abundant, copious, plentiful # 풍부하다  (pungbuhada)</v>
      </c>
    </row>
    <row r="7905" spans="1:3" x14ac:dyDescent="0.3">
      <c r="A7905" t="s">
        <v>15648</v>
      </c>
      <c r="B7905" t="s">
        <v>10526</v>
      </c>
      <c r="C7905" t="str">
        <f t="shared" si="167"/>
        <v>To be accomplished # 완성되다  (wanseongdoeda)</v>
      </c>
    </row>
    <row r="7906" spans="1:3" x14ac:dyDescent="0.3">
      <c r="A7906" t="s">
        <v>14782</v>
      </c>
      <c r="B7906" t="s">
        <v>9668</v>
      </c>
      <c r="C7906" t="str">
        <f t="shared" si="167"/>
        <v>To be active, lead an active life # 활동하다  (hwaldonghada)</v>
      </c>
    </row>
    <row r="7907" spans="1:3" x14ac:dyDescent="0.3">
      <c r="A7907" t="s">
        <v>17606</v>
      </c>
      <c r="B7907" t="s">
        <v>12449</v>
      </c>
      <c r="C7907" t="str">
        <f t="shared" si="167"/>
        <v>To be added # 추가되다  (chugadoeda)</v>
      </c>
    </row>
    <row r="7908" spans="1:3" x14ac:dyDescent="0.3">
      <c r="A7908" t="s">
        <v>16853</v>
      </c>
      <c r="B7908" t="s">
        <v>11704</v>
      </c>
      <c r="C7908" t="str">
        <f t="shared" si="167"/>
        <v>To be adjusted # 정리되다  (jeonglidoeda)</v>
      </c>
    </row>
    <row r="7909" spans="1:3" x14ac:dyDescent="0.3">
      <c r="A7909" t="s">
        <v>16180</v>
      </c>
      <c r="B7909" t="s">
        <v>11049</v>
      </c>
      <c r="C7909" t="str">
        <f t="shared" si="167"/>
        <v>To be affectionate, warm-hearted # 다정하다  (dajeonghada)</v>
      </c>
    </row>
    <row r="7910" spans="1:3" x14ac:dyDescent="0.3">
      <c r="A7910" t="s">
        <v>16850</v>
      </c>
      <c r="B7910" t="s">
        <v>11701</v>
      </c>
      <c r="C7910" t="str">
        <f t="shared" si="167"/>
        <v>To be affluent, well-off # 잘살다  (jalsalda)</v>
      </c>
    </row>
    <row r="7911" spans="1:3" x14ac:dyDescent="0.3">
      <c r="A7911" t="s">
        <v>16541</v>
      </c>
      <c r="B7911" t="s">
        <v>11397</v>
      </c>
      <c r="C7911" t="str">
        <f t="shared" si="167"/>
        <v>To be already existing or established # 기성08  (giseong08)</v>
      </c>
    </row>
    <row r="7912" spans="1:3" x14ac:dyDescent="0.3">
      <c r="A7912" t="s">
        <v>17448</v>
      </c>
      <c r="B7912" t="s">
        <v>12294</v>
      </c>
      <c r="C7912" t="str">
        <f t="shared" si="167"/>
        <v>To be annoying # 짜증스럽다  (jjajeungseuleobda)</v>
      </c>
    </row>
    <row r="7913" spans="1:3" x14ac:dyDescent="0.3">
      <c r="A7913" t="s">
        <v>14756</v>
      </c>
      <c r="B7913" t="s">
        <v>9641</v>
      </c>
      <c r="C7913" t="str">
        <f t="shared" si="167"/>
        <v>To be applied # 적용되다  (jeog-yongdoeda)</v>
      </c>
    </row>
    <row r="7914" spans="1:3" x14ac:dyDescent="0.3">
      <c r="A7914" t="s">
        <v>14436</v>
      </c>
      <c r="B7914" t="s">
        <v>9324</v>
      </c>
      <c r="C7914" t="str">
        <f t="shared" si="167"/>
        <v>To be applied/applicable under # 해당하다  (haedanghada)</v>
      </c>
    </row>
    <row r="7915" spans="1:3" x14ac:dyDescent="0.3">
      <c r="A7915" t="s">
        <v>14436</v>
      </c>
      <c r="B7915" t="s">
        <v>10327</v>
      </c>
      <c r="C7915" t="str">
        <f t="shared" si="167"/>
        <v>To be applied/applicable under # 해당되다  (haedangdoeda)</v>
      </c>
    </row>
    <row r="7916" spans="1:3" x14ac:dyDescent="0.3">
      <c r="A7916" t="s">
        <v>15479</v>
      </c>
      <c r="B7916" t="s">
        <v>10359</v>
      </c>
      <c r="C7916" t="str">
        <f t="shared" si="167"/>
        <v>To be appraised # 평가되다  (pyeong-gadoeda)</v>
      </c>
    </row>
    <row r="7917" spans="1:3" x14ac:dyDescent="0.3">
      <c r="A7917" t="s">
        <v>14755</v>
      </c>
      <c r="B7917" t="s">
        <v>9640</v>
      </c>
      <c r="C7917" t="str">
        <f t="shared" si="167"/>
        <v>To be appropriate # 적당하다  (jeogdanghada)</v>
      </c>
    </row>
    <row r="7918" spans="1:3" x14ac:dyDescent="0.3">
      <c r="A7918" t="s">
        <v>15309</v>
      </c>
      <c r="B7918" t="s">
        <v>10190</v>
      </c>
      <c r="C7918" t="str">
        <f t="shared" si="167"/>
        <v>To be arrested # 구속되다  (gusogdoeda)</v>
      </c>
    </row>
    <row r="7919" spans="1:3" x14ac:dyDescent="0.3">
      <c r="A7919" t="s">
        <v>16857</v>
      </c>
      <c r="B7919" t="s">
        <v>11706</v>
      </c>
      <c r="C7919" t="str">
        <f t="shared" si="167"/>
        <v>To be ashamed # 창피하다  (changpihada)</v>
      </c>
    </row>
    <row r="7920" spans="1:3" x14ac:dyDescent="0.3">
      <c r="A7920" t="s">
        <v>17603</v>
      </c>
      <c r="B7920" t="s">
        <v>12447</v>
      </c>
      <c r="C7920" t="str">
        <f t="shared" si="167"/>
        <v>To be at a loss, be confused # 쩔쩔매다  (jjeoljjeolmaeda)</v>
      </c>
    </row>
    <row r="7921" spans="1:3" x14ac:dyDescent="0.3">
      <c r="A7921" t="s">
        <v>15178</v>
      </c>
      <c r="B7921" t="s">
        <v>10062</v>
      </c>
      <c r="C7921" t="str">
        <f t="shared" si="167"/>
        <v>To be at the highest or the best # 고작  (gojag)</v>
      </c>
    </row>
    <row r="7922" spans="1:3" x14ac:dyDescent="0.3">
      <c r="A7922" t="s">
        <v>14905</v>
      </c>
      <c r="B7922" t="s">
        <v>9784</v>
      </c>
      <c r="C7922" t="str">
        <f t="shared" si="167"/>
        <v>To be awkward, shy with words, speechless # 어색하다  (eosaeghada)</v>
      </c>
    </row>
    <row r="7923" spans="1:3" x14ac:dyDescent="0.3">
      <c r="A7923" t="s">
        <v>13423</v>
      </c>
      <c r="B7923" t="s">
        <v>8310</v>
      </c>
      <c r="C7923" t="str">
        <f t="shared" si="167"/>
        <v>To be bad # 나쁘다  (nappeuda)</v>
      </c>
    </row>
    <row r="7924" spans="1:3" x14ac:dyDescent="0.3">
      <c r="A7924" t="s">
        <v>12976</v>
      </c>
      <c r="B7924" t="s">
        <v>7863</v>
      </c>
      <c r="C7924" t="str">
        <f t="shared" si="167"/>
        <v>To be beautiful # 아름답다  (aleumdabda)</v>
      </c>
    </row>
    <row r="7925" spans="1:3" x14ac:dyDescent="0.3">
      <c r="A7925" t="s">
        <v>13510</v>
      </c>
      <c r="B7925" t="s">
        <v>8393</v>
      </c>
      <c r="C7925" t="str">
        <f t="shared" si="167"/>
        <v>To be becoming, suiting # 어울리다  (eoullida)</v>
      </c>
    </row>
    <row r="7926" spans="1:3" x14ac:dyDescent="0.3">
      <c r="A7926" t="s">
        <v>14523</v>
      </c>
      <c r="B7926" t="s">
        <v>9405</v>
      </c>
      <c r="C7926" t="str">
        <f t="shared" si="167"/>
        <v>To be begun, to have started # 비롯되다  (bilosdoeda)</v>
      </c>
    </row>
    <row r="7927" spans="1:3" x14ac:dyDescent="0.3">
      <c r="A7927" t="s">
        <v>12732</v>
      </c>
      <c r="B7927" t="s">
        <v>7618</v>
      </c>
      <c r="C7927" t="str">
        <f t="shared" si="167"/>
        <v>To be big, large # 크다  (keuda)</v>
      </c>
    </row>
    <row r="7928" spans="1:3" hidden="1" x14ac:dyDescent="0.3">
      <c r="A7928" t="s">
        <v>12732</v>
      </c>
      <c r="B7928" t="s">
        <v>7618</v>
      </c>
    </row>
    <row r="7929" spans="1:3" x14ac:dyDescent="0.3">
      <c r="A7929" t="s">
        <v>15417</v>
      </c>
      <c r="B7929" t="s">
        <v>10296</v>
      </c>
      <c r="C7929" t="str">
        <f t="shared" ref="C7929:C7992" si="168">A7929&amp;" # "&amp;B7929</f>
        <v>To be blue # 파랗다  (palahda)</v>
      </c>
    </row>
    <row r="7930" spans="1:3" x14ac:dyDescent="0.3">
      <c r="A7930" t="s">
        <v>13687</v>
      </c>
      <c r="B7930" t="s">
        <v>8582</v>
      </c>
      <c r="C7930" t="str">
        <f t="shared" si="168"/>
        <v>To be blue, to be green # 푸르다  (puleuda)</v>
      </c>
    </row>
    <row r="7931" spans="1:3" x14ac:dyDescent="0.3">
      <c r="A7931" t="s">
        <v>16924</v>
      </c>
      <c r="B7931" t="s">
        <v>11770</v>
      </c>
      <c r="C7931" t="str">
        <f t="shared" si="168"/>
        <v>to be bored # 심심하다  (simsimhada)</v>
      </c>
    </row>
    <row r="7932" spans="1:3" x14ac:dyDescent="0.3">
      <c r="A7932" t="s">
        <v>12787</v>
      </c>
      <c r="B7932" t="s">
        <v>7675</v>
      </c>
      <c r="C7932" t="str">
        <f t="shared" si="168"/>
        <v>To be born # 나다  (nada)</v>
      </c>
    </row>
    <row r="7933" spans="1:3" x14ac:dyDescent="0.3">
      <c r="A7933" t="s">
        <v>12787</v>
      </c>
      <c r="B7933" t="s">
        <v>10539</v>
      </c>
      <c r="C7933" t="str">
        <f t="shared" si="168"/>
        <v>To be born # 탄생하다  (tansaenghada)</v>
      </c>
    </row>
    <row r="7934" spans="1:3" x14ac:dyDescent="0.3">
      <c r="A7934" t="s">
        <v>13262</v>
      </c>
      <c r="B7934" t="s">
        <v>8149</v>
      </c>
      <c r="C7934" t="str">
        <f t="shared" si="168"/>
        <v>To be born, see the light of day # 태어나다  (taeeonada)</v>
      </c>
    </row>
    <row r="7935" spans="1:3" x14ac:dyDescent="0.3">
      <c r="A7935" t="s">
        <v>17114</v>
      </c>
      <c r="B7935" t="s">
        <v>11960</v>
      </c>
      <c r="C7935" t="str">
        <f t="shared" si="168"/>
        <v>To be brave, courageous # 용감하다  (yong-gamhada)</v>
      </c>
    </row>
    <row r="7936" spans="1:3" x14ac:dyDescent="0.3">
      <c r="A7936" t="s">
        <v>17338</v>
      </c>
      <c r="B7936" t="s">
        <v>8653</v>
      </c>
      <c r="C7936" t="str">
        <f t="shared" si="168"/>
        <v>To be bright # 밝다  (balgda)</v>
      </c>
    </row>
    <row r="7937" spans="1:3" x14ac:dyDescent="0.3">
      <c r="A7937" t="s">
        <v>15381</v>
      </c>
      <c r="B7937" t="s">
        <v>10260</v>
      </c>
      <c r="C7937" t="str">
        <f t="shared" si="168"/>
        <v>To be broad # 폭넓다  (pogneolbda)</v>
      </c>
    </row>
    <row r="7938" spans="1:3" x14ac:dyDescent="0.3">
      <c r="A7938" t="s">
        <v>13812</v>
      </c>
      <c r="B7938" t="s">
        <v>8701</v>
      </c>
      <c r="C7938" t="str">
        <f t="shared" si="168"/>
        <v>To be called # 불리다  (bullida)</v>
      </c>
    </row>
    <row r="7939" spans="1:3" x14ac:dyDescent="0.3">
      <c r="A7939" t="s">
        <v>14822</v>
      </c>
      <c r="B7939" t="s">
        <v>9704</v>
      </c>
      <c r="C7939" t="str">
        <f t="shared" si="168"/>
        <v>To be careful # 조심하다  (josimhada)</v>
      </c>
    </row>
    <row r="7940" spans="1:3" x14ac:dyDescent="0.3">
      <c r="A7940" t="s">
        <v>17426</v>
      </c>
      <c r="B7940" t="s">
        <v>12267</v>
      </c>
      <c r="C7940" t="str">
        <f t="shared" si="168"/>
        <v>To be carried away, washed away # 씻기다  (ssisgida)</v>
      </c>
    </row>
    <row r="7941" spans="1:3" x14ac:dyDescent="0.3">
      <c r="A7941" t="s">
        <v>13954</v>
      </c>
      <c r="B7941" t="s">
        <v>8840</v>
      </c>
      <c r="C7941" t="str">
        <f t="shared" si="168"/>
        <v>To be caught ; to extinguish a fire # 잡히다  (jabhida)</v>
      </c>
    </row>
    <row r="7942" spans="1:3" x14ac:dyDescent="0.3">
      <c r="A7942" t="s">
        <v>16549</v>
      </c>
      <c r="B7942" t="s">
        <v>11406</v>
      </c>
      <c r="C7942" t="str">
        <f t="shared" si="168"/>
        <v>To be changed # 변화되다  (byeonhwadoeda)</v>
      </c>
    </row>
    <row r="7943" spans="1:3" x14ac:dyDescent="0.3">
      <c r="A7943" t="s">
        <v>15476</v>
      </c>
      <c r="B7943" t="s">
        <v>10356</v>
      </c>
      <c r="C7943" t="str">
        <f t="shared" si="168"/>
        <v>To be chased, be driven # 쫓기다  (jjochgida)</v>
      </c>
    </row>
    <row r="7944" spans="1:3" x14ac:dyDescent="0.3">
      <c r="A7944" t="s">
        <v>15934</v>
      </c>
      <c r="B7944" t="s">
        <v>10803</v>
      </c>
      <c r="C7944" t="str">
        <f t="shared" si="168"/>
        <v>To be chief,principal,leading # 주요하다  (juyohada)</v>
      </c>
    </row>
    <row r="7945" spans="1:3" x14ac:dyDescent="0.3">
      <c r="A7945" t="s">
        <v>17407</v>
      </c>
      <c r="B7945" t="s">
        <v>12246</v>
      </c>
      <c r="C7945" t="str">
        <f t="shared" si="168"/>
        <v>To be circular # 동그랗다  (dong-geulahda)</v>
      </c>
    </row>
    <row r="7946" spans="1:3" x14ac:dyDescent="0.3">
      <c r="A7946" t="s">
        <v>13887</v>
      </c>
      <c r="B7946" t="s">
        <v>8776</v>
      </c>
      <c r="C7946" t="str">
        <f t="shared" si="168"/>
        <v>To be clean or pure # 깨끗하다  (kkaekkeushada)</v>
      </c>
    </row>
    <row r="7947" spans="1:3" x14ac:dyDescent="0.3">
      <c r="A7947" t="s">
        <v>15305</v>
      </c>
      <c r="B7947" t="s">
        <v>10186</v>
      </c>
      <c r="C7947" t="str">
        <f t="shared" si="168"/>
        <v>To be clear, unobstructed ; to be light, bright (opp. 어둡다) # 환하다  (hwanhada)</v>
      </c>
    </row>
    <row r="7948" spans="1:3" x14ac:dyDescent="0.3">
      <c r="A7948" t="s">
        <v>16192</v>
      </c>
      <c r="B7948" t="s">
        <v>11059</v>
      </c>
      <c r="C7948" t="str">
        <f t="shared" si="168"/>
        <v>To be clear,distinct # 선명하다  (seonmyeonghada)</v>
      </c>
    </row>
    <row r="7949" spans="1:3" x14ac:dyDescent="0.3">
      <c r="A7949" t="s">
        <v>13485</v>
      </c>
      <c r="B7949" t="s">
        <v>8369</v>
      </c>
      <c r="C7949" t="str">
        <f t="shared" si="168"/>
        <v>To be clear/obvious # 분명하다  (bunmyeonghada)</v>
      </c>
    </row>
    <row r="7950" spans="1:3" x14ac:dyDescent="0.3">
      <c r="A7950" t="s">
        <v>14039</v>
      </c>
      <c r="B7950" t="s">
        <v>8924</v>
      </c>
      <c r="C7950" t="str">
        <f t="shared" si="168"/>
        <v>To be cold # 춥다  (chubda)</v>
      </c>
    </row>
    <row r="7951" spans="1:3" x14ac:dyDescent="0.3">
      <c r="A7951" t="s">
        <v>16903</v>
      </c>
      <c r="B7951" t="s">
        <v>11751</v>
      </c>
      <c r="C7951" t="str">
        <f t="shared" si="168"/>
        <v>To be common # 공통되다  (gongtongdoeda)</v>
      </c>
    </row>
    <row r="7952" spans="1:3" x14ac:dyDescent="0.3">
      <c r="A7952" t="s">
        <v>17295</v>
      </c>
      <c r="B7952" t="s">
        <v>12135</v>
      </c>
      <c r="C7952" t="str">
        <f t="shared" si="168"/>
        <v>To be competent,talented # 유능하다  (yuneunghada)</v>
      </c>
    </row>
    <row r="7953" spans="1:3" x14ac:dyDescent="0.3">
      <c r="A7953" t="s">
        <v>15163</v>
      </c>
      <c r="B7953" t="s">
        <v>10046</v>
      </c>
      <c r="C7953" t="str">
        <f t="shared" si="168"/>
        <v>To be concluded, formed # 성립되다  (seonglibdoeda)</v>
      </c>
    </row>
    <row r="7954" spans="1:3" x14ac:dyDescent="0.3">
      <c r="A7954" t="s">
        <v>16472</v>
      </c>
      <c r="B7954" t="s">
        <v>11327</v>
      </c>
      <c r="C7954" t="str">
        <f t="shared" si="168"/>
        <v>To be confident of # 확신하다  (hwagsinhada)</v>
      </c>
    </row>
    <row r="7955" spans="1:3" x14ac:dyDescent="0.3">
      <c r="A7955" t="s">
        <v>15133</v>
      </c>
      <c r="B7955" t="s">
        <v>10015</v>
      </c>
      <c r="C7955" t="str">
        <f t="shared" si="168"/>
        <v>To be confirmed # 확인되다  (hwag-indoeda)</v>
      </c>
    </row>
    <row r="7956" spans="1:3" x14ac:dyDescent="0.3">
      <c r="A7956" t="s">
        <v>16748</v>
      </c>
      <c r="B7956" t="s">
        <v>11601</v>
      </c>
      <c r="C7956" t="str">
        <f t="shared" si="168"/>
        <v>To be content # 만족하다  (manjoghada)</v>
      </c>
    </row>
    <row r="7957" spans="1:3" x14ac:dyDescent="0.3">
      <c r="A7957" t="s">
        <v>15031</v>
      </c>
      <c r="B7957" t="s">
        <v>9914</v>
      </c>
      <c r="C7957" t="str">
        <f t="shared" si="168"/>
        <v>To be contrary to # 반하다  (banhada)</v>
      </c>
    </row>
    <row r="7958" spans="1:3" x14ac:dyDescent="0.3">
      <c r="A7958" t="s">
        <v>14539</v>
      </c>
      <c r="B7958" t="s">
        <v>9422</v>
      </c>
      <c r="C7958" t="str">
        <f t="shared" si="168"/>
        <v>To be convenient, handy # 편리하다  (pyeonlihada)</v>
      </c>
    </row>
    <row r="7959" spans="1:3" x14ac:dyDescent="0.3">
      <c r="A7959" t="s">
        <v>15997</v>
      </c>
      <c r="B7959" t="s">
        <v>10863</v>
      </c>
      <c r="C7959" t="str">
        <f t="shared" si="168"/>
        <v>To be cut off or severed # 끊기다  (kkeunhgida)</v>
      </c>
    </row>
    <row r="7960" spans="1:3" x14ac:dyDescent="0.3">
      <c r="A7960" t="s">
        <v>14784</v>
      </c>
      <c r="B7960" t="s">
        <v>9670</v>
      </c>
      <c r="C7960" t="str">
        <f t="shared" si="168"/>
        <v>To be cute # 귀엽다  (gwiyeobda)</v>
      </c>
    </row>
    <row r="7961" spans="1:3" x14ac:dyDescent="0.3">
      <c r="A7961" t="s">
        <v>14402</v>
      </c>
      <c r="B7961" t="s">
        <v>9290</v>
      </c>
      <c r="C7961" t="str">
        <f t="shared" si="168"/>
        <v>To be dangerous # 위험하다  (wiheomhada)</v>
      </c>
    </row>
    <row r="7962" spans="1:3" x14ac:dyDescent="0.3">
      <c r="A7962" t="s">
        <v>13891</v>
      </c>
      <c r="B7962" t="s">
        <v>8780</v>
      </c>
      <c r="C7962" t="str">
        <f t="shared" si="168"/>
        <v>To be dark, dim, gloomy # 어둡다  (eodubda)</v>
      </c>
    </row>
    <row r="7963" spans="1:3" x14ac:dyDescent="0.3">
      <c r="A7963" t="s">
        <v>15910</v>
      </c>
      <c r="B7963" t="s">
        <v>10779</v>
      </c>
      <c r="C7963" t="str">
        <f t="shared" si="168"/>
        <v>To be dazzling # 눈부시다  (nunbusida)</v>
      </c>
    </row>
    <row r="7964" spans="1:3" x14ac:dyDescent="0.3">
      <c r="A7964" t="s">
        <v>15544</v>
      </c>
      <c r="B7964" t="s">
        <v>10425</v>
      </c>
      <c r="C7964" t="str">
        <f t="shared" si="168"/>
        <v>To be delivered # 전달되다  (jeondaldoeda)</v>
      </c>
    </row>
    <row r="7965" spans="1:3" x14ac:dyDescent="0.3">
      <c r="A7965" t="s">
        <v>15189</v>
      </c>
      <c r="B7965" t="s">
        <v>10072</v>
      </c>
      <c r="C7965" t="str">
        <f t="shared" si="168"/>
        <v>To be deplorable # 불쌍하다  (bulssanghada)</v>
      </c>
    </row>
    <row r="7966" spans="1:3" x14ac:dyDescent="0.3">
      <c r="A7966" t="s">
        <v>15017</v>
      </c>
      <c r="B7966" t="s">
        <v>9900</v>
      </c>
      <c r="C7966" t="str">
        <f t="shared" si="168"/>
        <v>To be determined, settled # 정해지다  (jeonghaejida)</v>
      </c>
    </row>
    <row r="7967" spans="1:3" x14ac:dyDescent="0.3">
      <c r="A7967" t="s">
        <v>14742</v>
      </c>
      <c r="B7967" t="s">
        <v>9626</v>
      </c>
      <c r="C7967" t="str">
        <f t="shared" si="168"/>
        <v>To be developed or exploited # 개발되다  (gaebaldoeda)</v>
      </c>
    </row>
    <row r="7968" spans="1:3" x14ac:dyDescent="0.3">
      <c r="A7968" t="s">
        <v>16645</v>
      </c>
      <c r="B7968" t="s">
        <v>11501</v>
      </c>
      <c r="C7968" t="str">
        <f t="shared" si="168"/>
        <v>To be dignified,well-bred # 점잖다  (jeomjanhda)</v>
      </c>
    </row>
    <row r="7969" spans="1:3" x14ac:dyDescent="0.3">
      <c r="A7969" t="s">
        <v>15758</v>
      </c>
      <c r="B7969" t="s">
        <v>10636</v>
      </c>
      <c r="C7969" t="str">
        <f t="shared" si="168"/>
        <v>to be disadvantageous,unfavorable to/for # 불리하다  (bullihada)</v>
      </c>
    </row>
    <row r="7970" spans="1:3" x14ac:dyDescent="0.3">
      <c r="A7970" t="s">
        <v>16469</v>
      </c>
      <c r="B7970" t="s">
        <v>11324</v>
      </c>
      <c r="C7970" t="str">
        <f t="shared" si="168"/>
        <v>To be dissolved, disorganized # 해소하다  (haesohada)</v>
      </c>
    </row>
    <row r="7971" spans="1:3" x14ac:dyDescent="0.3">
      <c r="A7971" t="s">
        <v>16708</v>
      </c>
      <c r="B7971" t="s">
        <v>11563</v>
      </c>
      <c r="C7971" t="str">
        <f t="shared" si="168"/>
        <v>To be distant,faint,indistinct # 은은하다  (eun-eunhada)</v>
      </c>
    </row>
    <row r="7972" spans="1:3" x14ac:dyDescent="0.3">
      <c r="A7972" t="s">
        <v>15885</v>
      </c>
      <c r="B7972" t="s">
        <v>10754</v>
      </c>
      <c r="C7972" t="str">
        <f t="shared" si="168"/>
        <v>To be dizzy 2) to be in chaos, disorganized # 어지럽다  (eojileobda)</v>
      </c>
    </row>
    <row r="7973" spans="1:3" x14ac:dyDescent="0.3">
      <c r="A7973" t="s">
        <v>16607</v>
      </c>
      <c r="B7973" t="s">
        <v>11465</v>
      </c>
      <c r="C7973" t="str">
        <f t="shared" si="168"/>
        <v>To be drawn or pulled or dragged # 끌리다  (kkeullida)</v>
      </c>
    </row>
    <row r="7974" spans="1:3" x14ac:dyDescent="0.3">
      <c r="A7974" t="s">
        <v>14471</v>
      </c>
      <c r="B7974" t="s">
        <v>8494</v>
      </c>
      <c r="C7974" t="str">
        <f t="shared" si="168"/>
        <v>To be drunk # 취하다  (chwihada)</v>
      </c>
    </row>
    <row r="7975" spans="1:3" x14ac:dyDescent="0.3">
      <c r="A7975" t="s">
        <v>13302</v>
      </c>
      <c r="B7975" t="s">
        <v>8188</v>
      </c>
      <c r="C7975" t="str">
        <f t="shared" si="168"/>
        <v>To be due to, caused by # 인하다  (inhada)</v>
      </c>
    </row>
    <row r="7976" spans="1:3" x14ac:dyDescent="0.3">
      <c r="A7976" t="s">
        <v>12793</v>
      </c>
      <c r="B7976" t="s">
        <v>7681</v>
      </c>
      <c r="C7976" t="str">
        <f t="shared" si="168"/>
        <v>To be due to, owing to # 의하다  (uihada)</v>
      </c>
    </row>
    <row r="7977" spans="1:3" x14ac:dyDescent="0.3">
      <c r="A7977" t="s">
        <v>12908</v>
      </c>
      <c r="B7977" t="s">
        <v>7794</v>
      </c>
      <c r="C7977" t="str">
        <f t="shared" si="168"/>
        <v>To be easy # 쉽다  (swibda)</v>
      </c>
    </row>
    <row r="7978" spans="1:3" x14ac:dyDescent="0.3">
      <c r="A7978" t="s">
        <v>17270</v>
      </c>
      <c r="B7978" t="s">
        <v>12111</v>
      </c>
      <c r="C7978" t="str">
        <f t="shared" si="168"/>
        <v>to be eaten,swallowed # 먹히다  (meoghida)</v>
      </c>
    </row>
    <row r="7979" spans="1:3" x14ac:dyDescent="0.3">
      <c r="A7979" t="s">
        <v>15522</v>
      </c>
      <c r="B7979" t="s">
        <v>10402</v>
      </c>
      <c r="C7979" t="str">
        <f t="shared" si="168"/>
        <v>To be elected # 꼽히다  (kkobhida)</v>
      </c>
    </row>
    <row r="7980" spans="1:3" x14ac:dyDescent="0.3">
      <c r="A7980" t="s">
        <v>16566</v>
      </c>
      <c r="B7980" t="s">
        <v>11424</v>
      </c>
      <c r="C7980" t="str">
        <f t="shared" si="168"/>
        <v>To be elegant,refined # 우아하다  (uahada)</v>
      </c>
    </row>
    <row r="7981" spans="1:3" x14ac:dyDescent="0.3">
      <c r="A7981" t="s">
        <v>15722</v>
      </c>
      <c r="B7981" t="s">
        <v>10601</v>
      </c>
      <c r="C7981" t="str">
        <f t="shared" si="168"/>
        <v>to be embraced by sb (in their arms) # 안기다  (angida)</v>
      </c>
    </row>
    <row r="7982" spans="1:3" x14ac:dyDescent="0.3">
      <c r="A7982" t="s">
        <v>13440</v>
      </c>
      <c r="B7982" t="s">
        <v>8328</v>
      </c>
      <c r="C7982" t="str">
        <f t="shared" si="168"/>
        <v>To be empty, vacant # 비다  (bida)</v>
      </c>
    </row>
    <row r="7983" spans="1:3" x14ac:dyDescent="0.3">
      <c r="A7983" t="s">
        <v>14397</v>
      </c>
      <c r="B7983" t="s">
        <v>9284</v>
      </c>
      <c r="C7983" t="str">
        <f t="shared" si="168"/>
        <v>To be enforced # 실시되다  (silsidoeda)</v>
      </c>
    </row>
    <row r="7984" spans="1:3" x14ac:dyDescent="0.3">
      <c r="A7984" t="s">
        <v>15999</v>
      </c>
      <c r="B7984" t="s">
        <v>10865</v>
      </c>
      <c r="C7984" t="str">
        <f t="shared" si="168"/>
        <v>To be enough # 넉넉하다  (neogneoghada)</v>
      </c>
    </row>
    <row r="7985" spans="1:3" x14ac:dyDescent="0.3">
      <c r="A7985" t="s">
        <v>17238</v>
      </c>
      <c r="B7985" t="s">
        <v>12081</v>
      </c>
      <c r="C7985" t="str">
        <f t="shared" si="168"/>
        <v>To be erased # 지워지다  (jiwojida)</v>
      </c>
    </row>
    <row r="7986" spans="1:3" x14ac:dyDescent="0.3">
      <c r="A7986" t="s">
        <v>15010</v>
      </c>
      <c r="B7986" t="s">
        <v>9893</v>
      </c>
      <c r="C7986" t="str">
        <f t="shared" si="168"/>
        <v>To be established # 설치되다  (seolchidoeda)</v>
      </c>
    </row>
    <row r="7987" spans="1:3" x14ac:dyDescent="0.3">
      <c r="A7987" t="s">
        <v>15014</v>
      </c>
      <c r="B7987" t="s">
        <v>9897</v>
      </c>
      <c r="C7987" t="str">
        <f t="shared" si="168"/>
        <v>To be eternal # 영원하다  (yeong-wonhada)</v>
      </c>
    </row>
    <row r="7988" spans="1:3" x14ac:dyDescent="0.3">
      <c r="A7988" t="s">
        <v>14040</v>
      </c>
      <c r="B7988" t="s">
        <v>8925</v>
      </c>
      <c r="C7988" t="str">
        <f t="shared" si="168"/>
        <v>To be everywhere # 흔하다  (heunhada)</v>
      </c>
    </row>
    <row r="7989" spans="1:3" x14ac:dyDescent="0.3">
      <c r="A7989" t="s">
        <v>13529</v>
      </c>
      <c r="B7989" t="s">
        <v>8412</v>
      </c>
      <c r="C7989" t="str">
        <f t="shared" si="168"/>
        <v>To be exact # 정확하다  (jeonghwaghada)</v>
      </c>
    </row>
    <row r="7990" spans="1:3" x14ac:dyDescent="0.3">
      <c r="A7990" t="s">
        <v>17623</v>
      </c>
      <c r="B7990" t="s">
        <v>12466</v>
      </c>
      <c r="C7990" t="str">
        <f t="shared" si="168"/>
        <v>To be exacting, tolling # 힘들어하다  (himdeul-eohada)</v>
      </c>
    </row>
    <row r="7991" spans="1:3" x14ac:dyDescent="0.3">
      <c r="A7991" t="s">
        <v>13492</v>
      </c>
      <c r="B7991" t="s">
        <v>8375</v>
      </c>
      <c r="C7991" t="str">
        <f t="shared" si="168"/>
        <v>To be excellent # 훌륭하다  (hullyunghada)</v>
      </c>
    </row>
    <row r="7992" spans="1:3" x14ac:dyDescent="0.3">
      <c r="A7992" t="s">
        <v>16161</v>
      </c>
      <c r="B7992" t="s">
        <v>11030</v>
      </c>
      <c r="C7992" t="str">
        <f t="shared" si="168"/>
        <v>To be excluded # 제외되다  (je-oedoeda)</v>
      </c>
    </row>
    <row r="7993" spans="1:3" x14ac:dyDescent="0.3">
      <c r="A7993" t="s">
        <v>17597</v>
      </c>
      <c r="B7993" t="s">
        <v>12442</v>
      </c>
      <c r="C7993" t="str">
        <f t="shared" ref="C7993:C8056" si="169">A7993&amp;" # "&amp;B7993</f>
        <v>To be exhibited,ddisplayed # 전시되다  (jeonsidoeda)</v>
      </c>
    </row>
    <row r="7994" spans="1:3" x14ac:dyDescent="0.3">
      <c r="A7994" t="s">
        <v>16226</v>
      </c>
      <c r="B7994" t="s">
        <v>11093</v>
      </c>
      <c r="C7994" t="str">
        <f t="shared" si="169"/>
        <v>To be expected # 기대되다  (gidaedoeda)</v>
      </c>
    </row>
    <row r="7995" spans="1:3" x14ac:dyDescent="0.3">
      <c r="A7995" t="s">
        <v>14160</v>
      </c>
      <c r="B7995" t="s">
        <v>9050</v>
      </c>
      <c r="C7995" t="str">
        <f t="shared" si="169"/>
        <v>To be expensive # 비싸다  (bissada)</v>
      </c>
    </row>
    <row r="7996" spans="1:3" x14ac:dyDescent="0.3">
      <c r="A7996" t="s">
        <v>16060</v>
      </c>
      <c r="B7996" t="s">
        <v>10926</v>
      </c>
      <c r="C7996" t="str">
        <f t="shared" si="169"/>
        <v>To be explained # 설명되다  (seolmyeongdoeda)</v>
      </c>
    </row>
    <row r="7997" spans="1:3" x14ac:dyDescent="0.3">
      <c r="A7997" t="s">
        <v>13329</v>
      </c>
      <c r="B7997" t="s">
        <v>8217</v>
      </c>
      <c r="C7997" t="str">
        <f t="shared" si="169"/>
        <v>To be extreme,intense # 심하다  (simhada)</v>
      </c>
    </row>
    <row r="7998" spans="1:3" x14ac:dyDescent="0.3">
      <c r="A7998" t="s">
        <v>13999</v>
      </c>
      <c r="B7998" t="s">
        <v>8883</v>
      </c>
      <c r="C7998" t="str">
        <f t="shared" si="169"/>
        <v>To be famous # 유명하다  (yumyeonghada)</v>
      </c>
    </row>
    <row r="7999" spans="1:3" x14ac:dyDescent="0.3">
      <c r="A7999" t="s">
        <v>13293</v>
      </c>
      <c r="B7999" t="s">
        <v>8179</v>
      </c>
      <c r="C7999" t="str">
        <f t="shared" si="169"/>
        <v>To be far # 멀다  (meolda)</v>
      </c>
    </row>
    <row r="8000" spans="1:3" x14ac:dyDescent="0.3">
      <c r="A8000" t="s">
        <v>17382</v>
      </c>
      <c r="B8000" t="s">
        <v>12222</v>
      </c>
      <c r="C8000" t="str">
        <f t="shared" si="169"/>
        <v>To be fatigued, weary # 피로하다  (pilohada)</v>
      </c>
    </row>
    <row r="8001" spans="1:3" x14ac:dyDescent="0.3">
      <c r="A8001" t="s">
        <v>15122</v>
      </c>
      <c r="B8001" t="s">
        <v>10005</v>
      </c>
      <c r="C8001" t="str">
        <f t="shared" si="169"/>
        <v>To be fixed, settled, regular # 일정  (iljeong)</v>
      </c>
    </row>
    <row r="8002" spans="1:3" x14ac:dyDescent="0.3">
      <c r="A8002" t="s">
        <v>16539</v>
      </c>
      <c r="B8002" t="s">
        <v>11395</v>
      </c>
      <c r="C8002" t="str">
        <f t="shared" si="169"/>
        <v>To be forbidden or prohibited # 금지되다  (geumjidoeda)</v>
      </c>
    </row>
    <row r="8003" spans="1:3" x14ac:dyDescent="0.3">
      <c r="A8003" t="s">
        <v>13915</v>
      </c>
      <c r="B8003" t="s">
        <v>8802</v>
      </c>
      <c r="C8003" t="str">
        <f t="shared" si="169"/>
        <v>To be formed, made up # 형성되다  (hyeongseongdoeda)</v>
      </c>
    </row>
    <row r="8004" spans="1:3" x14ac:dyDescent="0.3">
      <c r="A8004" t="s">
        <v>13726</v>
      </c>
      <c r="B8004" t="s">
        <v>8617</v>
      </c>
      <c r="C8004" t="str">
        <f t="shared" si="169"/>
        <v>To be free # 자유롭다  (jayulobda)</v>
      </c>
    </row>
    <row r="8005" spans="1:3" x14ac:dyDescent="0.3">
      <c r="A8005" t="s">
        <v>16939</v>
      </c>
      <c r="B8005" t="s">
        <v>11787</v>
      </c>
      <c r="C8005" t="str">
        <f t="shared" si="169"/>
        <v>To be free, not busy # 한가하다  (hangahada)</v>
      </c>
    </row>
    <row r="8006" spans="1:3" x14ac:dyDescent="0.3">
      <c r="A8006" t="s">
        <v>16762</v>
      </c>
      <c r="B8006" t="s">
        <v>7778</v>
      </c>
      <c r="C8006" t="str">
        <f t="shared" si="169"/>
        <v>To be full # 부르다  (buleuda)</v>
      </c>
    </row>
    <row r="8007" spans="1:3" x14ac:dyDescent="0.3">
      <c r="A8007" t="s">
        <v>16762</v>
      </c>
      <c r="B8007" t="s">
        <v>12178</v>
      </c>
      <c r="C8007" t="str">
        <f t="shared" si="169"/>
        <v>To be full # 배부르다  (baebuleuda)</v>
      </c>
    </row>
    <row r="8008" spans="1:3" x14ac:dyDescent="0.3">
      <c r="A8008" t="s">
        <v>13513</v>
      </c>
      <c r="B8008" t="s">
        <v>8396</v>
      </c>
      <c r="C8008" t="str">
        <f t="shared" si="169"/>
        <v>To be full, to be filled with (PASSIVE) # 차다  (chada)</v>
      </c>
    </row>
    <row r="8009" spans="1:3" x14ac:dyDescent="0.3">
      <c r="A8009" t="s">
        <v>15234</v>
      </c>
      <c r="B8009" t="s">
        <v>10116</v>
      </c>
      <c r="C8009" t="str">
        <f t="shared" si="169"/>
        <v>To be funny # 웃기다  (usgida)</v>
      </c>
    </row>
    <row r="8010" spans="1:3" x14ac:dyDescent="0.3">
      <c r="A8010" t="s">
        <v>15539</v>
      </c>
      <c r="B8010" t="s">
        <v>10420</v>
      </c>
      <c r="C8010" t="str">
        <f t="shared" si="169"/>
        <v>To be funny, amusing # 우습다  (useubda)</v>
      </c>
    </row>
    <row r="8011" spans="1:3" x14ac:dyDescent="0.3">
      <c r="A8011" t="s">
        <v>17358</v>
      </c>
      <c r="B8011" t="s">
        <v>12198</v>
      </c>
      <c r="C8011" t="str">
        <f t="shared" si="169"/>
        <v>To be gaudy,garish # 야하다  (yahada)</v>
      </c>
    </row>
    <row r="8012" spans="1:3" x14ac:dyDescent="0.3">
      <c r="A8012" t="s">
        <v>12737</v>
      </c>
      <c r="B8012" t="s">
        <v>7623</v>
      </c>
      <c r="C8012" t="str">
        <f t="shared" si="169"/>
        <v>To be good # 좋다  (johda)</v>
      </c>
    </row>
    <row r="8013" spans="1:3" x14ac:dyDescent="0.3">
      <c r="A8013" t="s">
        <v>14259</v>
      </c>
      <c r="B8013" t="s">
        <v>9148</v>
      </c>
      <c r="C8013" t="str">
        <f t="shared" si="169"/>
        <v>To be great, mighty, grand # 위대하다  (widaehada)</v>
      </c>
    </row>
    <row r="8014" spans="1:3" x14ac:dyDescent="0.3">
      <c r="A8014" t="s">
        <v>16930</v>
      </c>
      <c r="B8014" t="s">
        <v>11776</v>
      </c>
      <c r="C8014" t="str">
        <f t="shared" si="169"/>
        <v>To be handsome # 잘생기다  (jalsaeng-gida)</v>
      </c>
    </row>
    <row r="8015" spans="1:3" x14ac:dyDescent="0.3">
      <c r="A8015" t="s">
        <v>15781</v>
      </c>
      <c r="B8015" t="s">
        <v>10653</v>
      </c>
      <c r="C8015" t="str">
        <f t="shared" si="169"/>
        <v>To be handsome,excellent # 잘나다  (jalnada)</v>
      </c>
    </row>
    <row r="8016" spans="1:3" x14ac:dyDescent="0.3">
      <c r="A8016" t="s">
        <v>14014</v>
      </c>
      <c r="B8016" t="s">
        <v>8898</v>
      </c>
      <c r="C8016" t="str">
        <f t="shared" si="169"/>
        <v>To be happy # 기쁘다  (gippeuda)</v>
      </c>
    </row>
    <row r="8017" spans="1:3" x14ac:dyDescent="0.3">
      <c r="A8017" t="s">
        <v>14014</v>
      </c>
      <c r="B8017" t="s">
        <v>9101</v>
      </c>
      <c r="C8017" t="str">
        <f t="shared" si="169"/>
        <v>To be happy # 행복하다  (haengboghada)</v>
      </c>
    </row>
    <row r="8018" spans="1:3" x14ac:dyDescent="0.3">
      <c r="A8018" t="s">
        <v>12888</v>
      </c>
      <c r="B8018" t="s">
        <v>7774</v>
      </c>
      <c r="C8018" t="str">
        <f t="shared" si="169"/>
        <v>To be hard, difficult # 어렵다  (eolyeobda)</v>
      </c>
    </row>
    <row r="8019" spans="1:3" x14ac:dyDescent="0.3">
      <c r="A8019" t="s">
        <v>12888</v>
      </c>
      <c r="B8019" t="s">
        <v>7989</v>
      </c>
      <c r="C8019" t="str">
        <f t="shared" si="169"/>
        <v>To be hard, difficult # 힘들다  (himdeulda)</v>
      </c>
    </row>
    <row r="8020" spans="1:3" x14ac:dyDescent="0.3">
      <c r="A8020" t="s">
        <v>16727</v>
      </c>
      <c r="B8020" t="s">
        <v>11580</v>
      </c>
      <c r="C8020" t="str">
        <f t="shared" si="169"/>
        <v>To be harmful, injurious # 해롭다  (haelobda)</v>
      </c>
    </row>
    <row r="8021" spans="1:3" x14ac:dyDescent="0.3">
      <c r="A8021" t="s">
        <v>13742</v>
      </c>
      <c r="B8021" t="s">
        <v>8633</v>
      </c>
      <c r="C8021" t="str">
        <f t="shared" si="169"/>
        <v>To be healthy # 건강하다  (geonganghada)</v>
      </c>
    </row>
    <row r="8022" spans="1:3" x14ac:dyDescent="0.3">
      <c r="A8022" t="s">
        <v>14731</v>
      </c>
      <c r="B8022" t="s">
        <v>9616</v>
      </c>
      <c r="C8022" t="str">
        <f t="shared" si="169"/>
        <v>To be heart-breaking # 안타깝다  (antakkabda)</v>
      </c>
    </row>
    <row r="8023" spans="1:3" x14ac:dyDescent="0.3">
      <c r="A8023" t="s">
        <v>17259</v>
      </c>
      <c r="B8023" t="s">
        <v>12101</v>
      </c>
      <c r="C8023" t="str">
        <f t="shared" si="169"/>
        <v>To be high-class # 고급스럽다  (gogeubseuleobda)</v>
      </c>
    </row>
    <row r="8024" spans="1:3" x14ac:dyDescent="0.3">
      <c r="A8024" t="s">
        <v>13400</v>
      </c>
      <c r="B8024" t="s">
        <v>8288</v>
      </c>
      <c r="C8024" t="str">
        <f t="shared" si="169"/>
        <v>To be how # 어떠하다  (eotteohada)</v>
      </c>
    </row>
    <row r="8025" spans="1:3" x14ac:dyDescent="0.3">
      <c r="A8025" t="s">
        <v>13011</v>
      </c>
      <c r="B8025" t="s">
        <v>7900</v>
      </c>
      <c r="C8025" t="str">
        <f t="shared" si="169"/>
        <v>To be hung up or suspended # 걸리다  (geollida)</v>
      </c>
    </row>
    <row r="8026" spans="1:3" x14ac:dyDescent="0.3">
      <c r="A8026" t="s">
        <v>16684</v>
      </c>
      <c r="B8026" t="s">
        <v>11539</v>
      </c>
      <c r="C8026" t="str">
        <f t="shared" si="169"/>
        <v>To be hungry # 배고프다  (baegopeuda)</v>
      </c>
    </row>
    <row r="8027" spans="1:3" x14ac:dyDescent="0.3">
      <c r="A8027" t="s">
        <v>14399</v>
      </c>
      <c r="B8027" t="s">
        <v>9287</v>
      </c>
      <c r="C8027" t="str">
        <f t="shared" si="169"/>
        <v>To be ill, sick with sth # 앓다  (alhda)</v>
      </c>
    </row>
    <row r="8028" spans="1:3" x14ac:dyDescent="0.3">
      <c r="A8028" t="s">
        <v>16955</v>
      </c>
      <c r="B8028" t="s">
        <v>11803</v>
      </c>
      <c r="C8028" t="str">
        <f t="shared" si="169"/>
        <v>To be imerfect # 불완전하다  (bul-wanjeonhada)</v>
      </c>
    </row>
    <row r="8029" spans="1:3" x14ac:dyDescent="0.3">
      <c r="A8029" t="s">
        <v>17732</v>
      </c>
      <c r="B8029" t="s">
        <v>12580</v>
      </c>
      <c r="C8029" t="str">
        <f t="shared" si="169"/>
        <v>To be impolite # 실례하다  (sillyehada)</v>
      </c>
    </row>
    <row r="8030" spans="1:3" x14ac:dyDescent="0.3">
      <c r="A8030" t="s">
        <v>14292</v>
      </c>
      <c r="B8030" t="s">
        <v>9182</v>
      </c>
      <c r="C8030" t="str">
        <f t="shared" si="169"/>
        <v>To be important, valuable # 소중하다  (sojunghada)</v>
      </c>
    </row>
    <row r="8031" spans="1:3" x14ac:dyDescent="0.3">
      <c r="A8031" t="s">
        <v>12885</v>
      </c>
      <c r="B8031" t="s">
        <v>7771</v>
      </c>
      <c r="C8031" t="str">
        <f t="shared" si="169"/>
        <v>To be important,weighty # 중요하다  (jung-yohada)</v>
      </c>
    </row>
    <row r="8032" spans="1:3" x14ac:dyDescent="0.3">
      <c r="A8032" t="s">
        <v>17218</v>
      </c>
      <c r="B8032" t="s">
        <v>12062</v>
      </c>
      <c r="C8032" t="str">
        <f t="shared" si="169"/>
        <v>To be imported # 수입되다  (su-ibdoeda)</v>
      </c>
    </row>
    <row r="8033" spans="1:3" x14ac:dyDescent="0.3">
      <c r="A8033" t="s">
        <v>17320</v>
      </c>
      <c r="B8033" t="s">
        <v>12158</v>
      </c>
      <c r="C8033" t="str">
        <f t="shared" si="169"/>
        <v>To be impoved, advanced # 향상되다  (hyangsangdoeda)</v>
      </c>
    </row>
    <row r="8034" spans="1:3" x14ac:dyDescent="0.3">
      <c r="A8034" t="s">
        <v>15241</v>
      </c>
      <c r="B8034" t="s">
        <v>10123</v>
      </c>
      <c r="C8034" t="str">
        <f t="shared" si="169"/>
        <v>To be in demand, to be sold # 팔리다  (pallida)</v>
      </c>
    </row>
    <row r="8035" spans="1:3" x14ac:dyDescent="0.3">
      <c r="A8035" t="s">
        <v>16263</v>
      </c>
      <c r="B8035" t="s">
        <v>11130</v>
      </c>
      <c r="C8035" t="str">
        <f t="shared" si="169"/>
        <v>To be in fashion, to be popular # 유행하다  (yuhaenghada)</v>
      </c>
    </row>
    <row r="8036" spans="1:3" x14ac:dyDescent="0.3">
      <c r="A8036" t="s">
        <v>14302</v>
      </c>
      <c r="B8036" t="s">
        <v>9192</v>
      </c>
      <c r="C8036" t="str">
        <f t="shared" si="169"/>
        <v>To be in hiding, to hide oneself # 숨다  (sumda)</v>
      </c>
    </row>
    <row r="8037" spans="1:3" x14ac:dyDescent="0.3">
      <c r="A8037" t="s">
        <v>17118</v>
      </c>
      <c r="B8037" t="s">
        <v>11964</v>
      </c>
      <c r="C8037" t="str">
        <f t="shared" si="169"/>
        <v>To be in school, be attending school # 재학  (jaehag)</v>
      </c>
    </row>
    <row r="8038" spans="1:3" x14ac:dyDescent="0.3">
      <c r="A8038" t="s">
        <v>14732</v>
      </c>
      <c r="B8038" t="s">
        <v>9617</v>
      </c>
      <c r="C8038" t="str">
        <f t="shared" si="169"/>
        <v>To be in the lead/ at the head # 앞장서다  (apjangseoda)</v>
      </c>
    </row>
    <row r="8039" spans="1:3" x14ac:dyDescent="0.3">
      <c r="A8039" t="s">
        <v>14407</v>
      </c>
      <c r="B8039" t="s">
        <v>9294</v>
      </c>
      <c r="C8039" t="str">
        <f t="shared" si="169"/>
        <v>To be included in # 포함되다  (pohamdoeda)</v>
      </c>
    </row>
    <row r="8040" spans="1:3" x14ac:dyDescent="0.3">
      <c r="A8040" t="s">
        <v>14927</v>
      </c>
      <c r="B8040" t="s">
        <v>9807</v>
      </c>
      <c r="C8040" t="str">
        <f t="shared" si="169"/>
        <v>To be indifferent, casually # 아무렇지 않다  (amuleohji anhda)</v>
      </c>
    </row>
    <row r="8041" spans="1:3" x14ac:dyDescent="0.3">
      <c r="A8041" t="s">
        <v>14946</v>
      </c>
      <c r="B8041" t="s">
        <v>9825</v>
      </c>
      <c r="C8041" t="str">
        <f t="shared" si="169"/>
        <v>To be insufficient # 모자라다  (mojalada)</v>
      </c>
    </row>
    <row r="8042" spans="1:3" x14ac:dyDescent="0.3">
      <c r="A8042" t="s">
        <v>16589</v>
      </c>
      <c r="B8042" t="s">
        <v>11447</v>
      </c>
      <c r="C8042" t="str">
        <f t="shared" si="169"/>
        <v>To be interesting # 흥미롭다  (heungmilobda)</v>
      </c>
    </row>
    <row r="8043" spans="1:3" x14ac:dyDescent="0.3">
      <c r="A8043" t="s">
        <v>15206</v>
      </c>
      <c r="B8043" t="s">
        <v>10089</v>
      </c>
      <c r="C8043" t="str">
        <f t="shared" si="169"/>
        <v>To be intimate, familiar, close, friendly # 친하다  (chinhada)</v>
      </c>
    </row>
    <row r="8044" spans="1:3" x14ac:dyDescent="0.3">
      <c r="A8044" t="s">
        <v>15318</v>
      </c>
      <c r="B8044" t="s">
        <v>10199</v>
      </c>
      <c r="C8044" t="str">
        <f t="shared" si="169"/>
        <v>To be introduced,presented # 소개되다  (sogaedoeda)</v>
      </c>
    </row>
    <row r="8045" spans="1:3" x14ac:dyDescent="0.3">
      <c r="A8045" t="s">
        <v>16262</v>
      </c>
      <c r="B8045" t="s">
        <v>11129</v>
      </c>
      <c r="C8045" t="str">
        <f t="shared" si="169"/>
        <v>To be just only barely passable, fairly good # 웬만하다  (wenmanhada)</v>
      </c>
    </row>
    <row r="8046" spans="1:3" x14ac:dyDescent="0.3">
      <c r="A8046" t="s">
        <v>15660</v>
      </c>
      <c r="B8046" t="s">
        <v>10537</v>
      </c>
      <c r="C8046" t="str">
        <f t="shared" si="169"/>
        <v>To be kind, to be nice # 친절하다  (chinjeolhada)</v>
      </c>
    </row>
    <row r="8047" spans="1:3" x14ac:dyDescent="0.3">
      <c r="A8047" t="s">
        <v>13478</v>
      </c>
      <c r="B8047" t="s">
        <v>8361</v>
      </c>
      <c r="C8047" t="str">
        <f t="shared" si="169"/>
        <v>To be late (time) # 늦다  (neujda)</v>
      </c>
    </row>
    <row r="8048" spans="1:3" x14ac:dyDescent="0.3">
      <c r="A8048" t="s">
        <v>15955</v>
      </c>
      <c r="B8048" t="s">
        <v>10822</v>
      </c>
      <c r="C8048" t="str">
        <f t="shared" si="169"/>
        <v>to be left undone, to be late in making a payment (to fall into arrears) (2) to be pushed, shoved # 밀리다  (millida)</v>
      </c>
    </row>
    <row r="8049" spans="1:3" x14ac:dyDescent="0.3">
      <c r="A8049" t="s">
        <v>12981</v>
      </c>
      <c r="B8049" t="s">
        <v>7868</v>
      </c>
      <c r="C8049" t="str">
        <f t="shared" si="169"/>
        <v>To be like something # 듯  (deus)</v>
      </c>
    </row>
    <row r="8050" spans="1:3" x14ac:dyDescent="0.3">
      <c r="A8050" t="s">
        <v>15524</v>
      </c>
      <c r="B8050" t="s">
        <v>10404</v>
      </c>
      <c r="C8050" t="str">
        <f t="shared" si="169"/>
        <v>To be like something, i guess # 듯싶다  (deus-sipda)</v>
      </c>
    </row>
    <row r="8051" spans="1:3" x14ac:dyDescent="0.3">
      <c r="A8051" t="s">
        <v>15333</v>
      </c>
      <c r="B8051" t="s">
        <v>10213</v>
      </c>
      <c r="C8051" t="str">
        <f t="shared" si="169"/>
        <v>To be limiited, qualified # 한정되다  (hanjeongdoeda)</v>
      </c>
    </row>
    <row r="8052" spans="1:3" x14ac:dyDescent="0.3">
      <c r="A8052" t="s">
        <v>14630</v>
      </c>
      <c r="B8052" t="s">
        <v>9513</v>
      </c>
      <c r="C8052" t="str">
        <f t="shared" si="169"/>
        <v>To be located # 위치하다  (wichihada)</v>
      </c>
    </row>
    <row r="8053" spans="1:3" x14ac:dyDescent="0.3">
      <c r="A8053" t="s">
        <v>15289</v>
      </c>
      <c r="B8053" t="s">
        <v>10171</v>
      </c>
      <c r="C8053" t="str">
        <f t="shared" si="169"/>
        <v>To be lonely, lonesome # 외롭다  (oelobda)</v>
      </c>
    </row>
    <row r="8054" spans="1:3" x14ac:dyDescent="0.3">
      <c r="A8054" t="s">
        <v>13016</v>
      </c>
      <c r="B8054" t="s">
        <v>7905</v>
      </c>
      <c r="C8054" t="str">
        <f t="shared" si="169"/>
        <v>To be long # 길다  (gilda)</v>
      </c>
    </row>
    <row r="8055" spans="1:3" x14ac:dyDescent="0.3">
      <c r="A8055" t="s">
        <v>14829</v>
      </c>
      <c r="B8055" t="s">
        <v>9711</v>
      </c>
      <c r="C8055" t="str">
        <f t="shared" si="169"/>
        <v>To be magnified # 확대되다  (hwagdaedoeda)</v>
      </c>
    </row>
    <row r="8056" spans="1:3" x14ac:dyDescent="0.3">
      <c r="A8056" t="s">
        <v>16371</v>
      </c>
      <c r="B8056" t="s">
        <v>11231</v>
      </c>
      <c r="C8056" t="str">
        <f t="shared" si="169"/>
        <v>To be maintained, preserved # 유지되다  (yujidoeda)</v>
      </c>
    </row>
    <row r="8057" spans="1:3" x14ac:dyDescent="0.3">
      <c r="A8057" t="s">
        <v>15686</v>
      </c>
      <c r="B8057" t="s">
        <v>10562</v>
      </c>
      <c r="C8057" t="str">
        <f t="shared" ref="C8057:C8120" si="170">A8057&amp;" # "&amp;B8057</f>
        <v>To be marvelous,astounding # 신기하다  (singihada)</v>
      </c>
    </row>
    <row r="8058" spans="1:3" x14ac:dyDescent="0.3">
      <c r="A8058" t="s">
        <v>16634</v>
      </c>
      <c r="B8058" t="s">
        <v>11490</v>
      </c>
      <c r="C8058" t="str">
        <f t="shared" si="170"/>
        <v>To be melancholy, gloomy # 우울하다  (uulhada)</v>
      </c>
    </row>
    <row r="8059" spans="1:3" x14ac:dyDescent="0.3">
      <c r="A8059" t="s">
        <v>14625</v>
      </c>
      <c r="B8059" t="s">
        <v>9508</v>
      </c>
      <c r="C8059" t="str">
        <f t="shared" si="170"/>
        <v>To be mixed,blended # 섞이다  (seokk-ida)</v>
      </c>
    </row>
    <row r="8060" spans="1:3" x14ac:dyDescent="0.3">
      <c r="A8060" t="s">
        <v>16922</v>
      </c>
      <c r="B8060" t="s">
        <v>11768</v>
      </c>
      <c r="C8060" t="str">
        <f t="shared" si="170"/>
        <v>To be naive,pure # 순진하다  (sunjinhada)</v>
      </c>
    </row>
    <row r="8061" spans="1:3" x14ac:dyDescent="0.3">
      <c r="A8061" t="s">
        <v>13459</v>
      </c>
      <c r="B8061" t="s">
        <v>8344</v>
      </c>
      <c r="C8061" t="str">
        <f t="shared" si="170"/>
        <v>To be natural # 자연스럽다  (jayeonseuleobda)</v>
      </c>
    </row>
    <row r="8062" spans="1:3" x14ac:dyDescent="0.3">
      <c r="A8062" t="s">
        <v>12851</v>
      </c>
      <c r="B8062" t="s">
        <v>7737</v>
      </c>
      <c r="C8062" t="str">
        <f t="shared" si="170"/>
        <v>To be new,novel # 새롭다  (saelobda)</v>
      </c>
    </row>
    <row r="8063" spans="1:3" x14ac:dyDescent="0.3">
      <c r="A8063" t="s">
        <v>13970</v>
      </c>
      <c r="B8063" t="s">
        <v>8856</v>
      </c>
      <c r="C8063" t="str">
        <f t="shared" si="170"/>
        <v>To be nice # 착하다  (chaghada)</v>
      </c>
    </row>
    <row r="8064" spans="1:3" x14ac:dyDescent="0.3">
      <c r="A8064" t="s">
        <v>16147</v>
      </c>
      <c r="B8064" t="s">
        <v>11014</v>
      </c>
      <c r="C8064" t="str">
        <f t="shared" si="170"/>
        <v>To be noisy,boisterous # 시끄럽다  (sikkeuleobda)</v>
      </c>
    </row>
    <row r="8065" spans="1:3" x14ac:dyDescent="0.3">
      <c r="A8065" t="s">
        <v>16475</v>
      </c>
      <c r="B8065" t="s">
        <v>11330</v>
      </c>
      <c r="C8065" t="str">
        <f t="shared" si="170"/>
        <v>To be not strong enough to do # 힘겹다  (himgyeobda)</v>
      </c>
    </row>
    <row r="8066" spans="1:3" x14ac:dyDescent="0.3">
      <c r="A8066" t="s">
        <v>16358</v>
      </c>
      <c r="B8066" t="s">
        <v>10562</v>
      </c>
      <c r="C8066" t="str">
        <f t="shared" si="170"/>
        <v>To be novel,original # 신기하다  (singihada)</v>
      </c>
    </row>
    <row r="8067" spans="1:3" x14ac:dyDescent="0.3">
      <c r="A8067" t="s">
        <v>16827</v>
      </c>
      <c r="B8067" t="s">
        <v>8260</v>
      </c>
      <c r="C8067" t="str">
        <f t="shared" si="170"/>
        <v>To be of sufficient quantity # 만  (man)</v>
      </c>
    </row>
    <row r="8068" spans="1:3" x14ac:dyDescent="0.3">
      <c r="A8068" t="s">
        <v>13374</v>
      </c>
      <c r="B8068" t="s">
        <v>8262</v>
      </c>
      <c r="C8068" t="str">
        <f t="shared" si="170"/>
        <v>To be okay # 괜찮다  (gwaenchanhda)</v>
      </c>
    </row>
    <row r="8069" spans="1:3" x14ac:dyDescent="0.3">
      <c r="A8069" t="s">
        <v>16592</v>
      </c>
      <c r="B8069" t="s">
        <v>11450</v>
      </c>
      <c r="C8069" t="str">
        <f t="shared" si="170"/>
        <v>To be opened # 개방되다  (gaebangdoeda)</v>
      </c>
    </row>
    <row r="8070" spans="1:3" x14ac:dyDescent="0.3">
      <c r="A8070" t="s">
        <v>13825</v>
      </c>
      <c r="B8070" t="s">
        <v>8713</v>
      </c>
      <c r="C8070" t="str">
        <f t="shared" si="170"/>
        <v>To be organized # 구성되다  (guseongdoeda)</v>
      </c>
    </row>
    <row r="8071" spans="1:3" x14ac:dyDescent="0.3">
      <c r="A8071" t="s">
        <v>14610</v>
      </c>
      <c r="B8071" t="s">
        <v>9492</v>
      </c>
      <c r="C8071" t="str">
        <f t="shared" si="170"/>
        <v>To be peaceful # 편안하다  (pyeon-anhada)</v>
      </c>
    </row>
    <row r="8072" spans="1:3" x14ac:dyDescent="0.3">
      <c r="A8072" t="s">
        <v>14610</v>
      </c>
      <c r="B8072" t="s">
        <v>11318</v>
      </c>
      <c r="C8072" t="str">
        <f t="shared" si="170"/>
        <v>To be peaceful # 평화롭다  (pyeonghwalobda)</v>
      </c>
    </row>
    <row r="8073" spans="1:3" x14ac:dyDescent="0.3">
      <c r="A8073" t="s">
        <v>14696</v>
      </c>
      <c r="B8073" t="s">
        <v>9583</v>
      </c>
      <c r="C8073" t="str">
        <f t="shared" si="170"/>
        <v>To be perfect and faultless # 완전하다  (wanjeonhada)</v>
      </c>
    </row>
    <row r="8074" spans="1:3" x14ac:dyDescent="0.3">
      <c r="A8074" t="s">
        <v>15942</v>
      </c>
      <c r="B8074" t="s">
        <v>10809</v>
      </c>
      <c r="C8074" t="str">
        <f t="shared" si="170"/>
        <v>To be permitted, approved # 허용되다  (heoyongdoeda)</v>
      </c>
    </row>
    <row r="8075" spans="1:3" x14ac:dyDescent="0.3">
      <c r="A8075" t="s">
        <v>17077</v>
      </c>
      <c r="B8075" t="s">
        <v>11924</v>
      </c>
      <c r="C8075" t="str">
        <f t="shared" si="170"/>
        <v>To be pitch-black # 캄캄하다  (kamkamhada)</v>
      </c>
    </row>
    <row r="8076" spans="1:3" x14ac:dyDescent="0.3">
      <c r="A8076" t="s">
        <v>14646</v>
      </c>
      <c r="B8076" t="s">
        <v>9530</v>
      </c>
      <c r="C8076" t="str">
        <f t="shared" si="170"/>
        <v>To be planned and arranged # 마련되다  (malyeondoeda)</v>
      </c>
    </row>
    <row r="8077" spans="1:3" x14ac:dyDescent="0.3">
      <c r="A8077" t="s">
        <v>15268</v>
      </c>
      <c r="B8077" t="s">
        <v>10150</v>
      </c>
      <c r="C8077" t="str">
        <f t="shared" si="170"/>
        <v>To be pointed out to # 지적되다  (jijeogdoeda)</v>
      </c>
    </row>
    <row r="8078" spans="1:3" x14ac:dyDescent="0.3">
      <c r="A8078" t="s">
        <v>16063</v>
      </c>
      <c r="B8078" t="s">
        <v>10928</v>
      </c>
      <c r="C8078" t="str">
        <f t="shared" si="170"/>
        <v>To be polished,refined # 세련되다  (selyeondoeda)</v>
      </c>
    </row>
    <row r="8079" spans="1:3" x14ac:dyDescent="0.3">
      <c r="A8079" t="s">
        <v>15366</v>
      </c>
      <c r="B8079" t="s">
        <v>10246</v>
      </c>
      <c r="C8079" t="str">
        <f t="shared" si="170"/>
        <v>To be polluted, contaminated # 오염되다  (oyeomdoeda)</v>
      </c>
    </row>
    <row r="8080" spans="1:3" x14ac:dyDescent="0.3">
      <c r="A8080" t="s">
        <v>13109</v>
      </c>
      <c r="B8080" t="s">
        <v>7998</v>
      </c>
      <c r="C8080" t="str">
        <f t="shared" si="170"/>
        <v>To be possible # 가능하다  (ganeunghada)</v>
      </c>
    </row>
    <row r="8081" spans="1:3" x14ac:dyDescent="0.3">
      <c r="A8081" t="s">
        <v>16125</v>
      </c>
      <c r="B8081" t="s">
        <v>10993</v>
      </c>
      <c r="C8081" t="str">
        <f t="shared" si="170"/>
        <v>To be precious # 귀중하다  (gwijunghada)</v>
      </c>
    </row>
    <row r="8082" spans="1:3" x14ac:dyDescent="0.3">
      <c r="A8082" t="s">
        <v>16969</v>
      </c>
      <c r="B8082" t="s">
        <v>11817</v>
      </c>
      <c r="C8082" t="str">
        <f t="shared" si="170"/>
        <v>To be pregnant # 임신하다  (imsinhada)</v>
      </c>
    </row>
    <row r="8083" spans="1:3" x14ac:dyDescent="0.3">
      <c r="A8083" t="s">
        <v>15508</v>
      </c>
      <c r="B8083" t="s">
        <v>10387</v>
      </c>
      <c r="C8083" t="str">
        <f t="shared" si="170"/>
        <v>To be presented # 제시되다  (jesidoeda)</v>
      </c>
    </row>
    <row r="8084" spans="1:3" x14ac:dyDescent="0.3">
      <c r="A8084" t="s">
        <v>14303</v>
      </c>
      <c r="B8084" t="s">
        <v>9193</v>
      </c>
      <c r="C8084" t="str">
        <f t="shared" si="170"/>
        <v>To be printed,recorded; to be loaded onto a truck (luggage) # 실리다  (sillida)</v>
      </c>
    </row>
    <row r="8085" spans="1:3" x14ac:dyDescent="0.3">
      <c r="A8085" t="s">
        <v>15191</v>
      </c>
      <c r="B8085" t="s">
        <v>10074</v>
      </c>
      <c r="C8085" t="str">
        <f t="shared" si="170"/>
        <v>To be produced # 생산되다  (saengsandoeda)</v>
      </c>
    </row>
    <row r="8086" spans="1:3" x14ac:dyDescent="0.3">
      <c r="A8086" t="s">
        <v>15265</v>
      </c>
      <c r="B8086" t="s">
        <v>10147</v>
      </c>
      <c r="C8086" t="str">
        <f t="shared" si="170"/>
        <v>To be profitable, favorable # 유리하다  (yulihada)</v>
      </c>
    </row>
    <row r="8087" spans="1:3" x14ac:dyDescent="0.3">
      <c r="A8087" t="s">
        <v>13763</v>
      </c>
      <c r="B8087" t="s">
        <v>8653</v>
      </c>
      <c r="C8087" t="str">
        <f t="shared" si="170"/>
        <v>To be promising # 밝다  (balgda)</v>
      </c>
    </row>
    <row r="8088" spans="1:3" x14ac:dyDescent="0.3">
      <c r="A8088" t="s">
        <v>16056</v>
      </c>
      <c r="B8088" t="s">
        <v>10922</v>
      </c>
      <c r="C8088" t="str">
        <f t="shared" si="170"/>
        <v>To be protected # 보호되다  (bohodoeda)</v>
      </c>
    </row>
    <row r="8089" spans="1:3" x14ac:dyDescent="0.3">
      <c r="A8089" t="s">
        <v>14754</v>
      </c>
      <c r="B8089" t="s">
        <v>9638</v>
      </c>
      <c r="C8089" t="str">
        <f t="shared" si="170"/>
        <v>To be proud # 자랑스럽다  (jalangseuleobda)</v>
      </c>
    </row>
    <row r="8090" spans="1:3" x14ac:dyDescent="0.3">
      <c r="A8090" t="s">
        <v>14754</v>
      </c>
      <c r="B8090" t="s">
        <v>9853</v>
      </c>
      <c r="C8090" t="str">
        <f t="shared" si="170"/>
        <v>To be proud # 자랑하다  (jalanghada)</v>
      </c>
    </row>
    <row r="8091" spans="1:3" x14ac:dyDescent="0.3">
      <c r="A8091" t="s">
        <v>16701</v>
      </c>
      <c r="B8091" t="s">
        <v>11556</v>
      </c>
      <c r="C8091" t="str">
        <f t="shared" si="170"/>
        <v>To be prudent,cautious # 신중하다  (sinjunghada)</v>
      </c>
    </row>
    <row r="8092" spans="1:3" x14ac:dyDescent="0.3">
      <c r="A8092" t="s">
        <v>14482</v>
      </c>
      <c r="B8092" t="s">
        <v>9366</v>
      </c>
      <c r="C8092" t="str">
        <f t="shared" si="170"/>
        <v>To be pure # 순수하다  (sunsuhada)</v>
      </c>
    </row>
    <row r="8093" spans="1:3" x14ac:dyDescent="0.3">
      <c r="A8093" t="s">
        <v>16328</v>
      </c>
      <c r="B8093" t="s">
        <v>11192</v>
      </c>
      <c r="C8093" t="str">
        <f t="shared" si="170"/>
        <v>To be put into sections # 구분되다  (gubundoeda)</v>
      </c>
    </row>
    <row r="8094" spans="1:3" x14ac:dyDescent="0.3">
      <c r="A8094" t="s">
        <v>17291</v>
      </c>
      <c r="B8094" t="s">
        <v>12131</v>
      </c>
      <c r="C8094" t="str">
        <f t="shared" si="170"/>
        <v>To be put off, postponed # 연기하다  (yeongihada)</v>
      </c>
    </row>
    <row r="8095" spans="1:3" x14ac:dyDescent="0.3">
      <c r="A8095" t="s">
        <v>17291</v>
      </c>
      <c r="B8095" t="s">
        <v>12280</v>
      </c>
      <c r="C8095" t="str">
        <f t="shared" si="170"/>
        <v>To be put off, postponed # 연기되다  (yeongidoeda)</v>
      </c>
    </row>
    <row r="8096" spans="1:3" x14ac:dyDescent="0.3">
      <c r="A8096" t="s">
        <v>14777</v>
      </c>
      <c r="B8096" t="s">
        <v>9663</v>
      </c>
      <c r="C8096" t="str">
        <f t="shared" si="170"/>
        <v>To be quiet,still # 조용하다  (joyonghada)</v>
      </c>
    </row>
    <row r="8097" spans="1:3" x14ac:dyDescent="0.3">
      <c r="A8097" t="s">
        <v>16524</v>
      </c>
      <c r="B8097" t="s">
        <v>11382</v>
      </c>
      <c r="C8097" t="str">
        <f t="shared" si="170"/>
        <v>To be ready # 준비되다  (junbidoeda)</v>
      </c>
    </row>
    <row r="8098" spans="1:3" x14ac:dyDescent="0.3">
      <c r="A8098" t="s">
        <v>16026</v>
      </c>
      <c r="B8098" t="s">
        <v>10889</v>
      </c>
      <c r="C8098" t="str">
        <f t="shared" si="170"/>
        <v>To be recognized # 인정되다  (injeongdoeda)</v>
      </c>
    </row>
    <row r="8099" spans="1:3" x14ac:dyDescent="0.3">
      <c r="A8099" t="s">
        <v>15826</v>
      </c>
      <c r="B8099" t="s">
        <v>10698</v>
      </c>
      <c r="C8099" t="str">
        <f t="shared" si="170"/>
        <v>To be recorded or written down # 기록되다  (gilogdoeda)</v>
      </c>
    </row>
    <row r="8100" spans="1:3" x14ac:dyDescent="0.3">
      <c r="A8100" t="s">
        <v>15472</v>
      </c>
      <c r="B8100" t="s">
        <v>10352</v>
      </c>
      <c r="C8100" t="str">
        <f t="shared" si="170"/>
        <v>To be recorded,written down # 적히다  (jeoghida)</v>
      </c>
    </row>
    <row r="8101" spans="1:3" x14ac:dyDescent="0.3">
      <c r="A8101" t="s">
        <v>16730</v>
      </c>
      <c r="B8101" t="s">
        <v>11583</v>
      </c>
      <c r="C8101" t="str">
        <f t="shared" si="170"/>
        <v>To be recovered # 회복되다  (hoebogdoeda)</v>
      </c>
    </row>
    <row r="8102" spans="1:3" x14ac:dyDescent="0.3">
      <c r="A8102" t="s">
        <v>17461</v>
      </c>
      <c r="B8102" t="s">
        <v>12306</v>
      </c>
      <c r="C8102" t="str">
        <f t="shared" si="170"/>
        <v>To be reduced or diminished # 감소되다  (gamsodoeda)</v>
      </c>
    </row>
    <row r="8103" spans="1:3" x14ac:dyDescent="0.3">
      <c r="A8103" t="s">
        <v>15321</v>
      </c>
      <c r="B8103" t="s">
        <v>10201</v>
      </c>
      <c r="C8103" t="str">
        <f t="shared" si="170"/>
        <v>To be regrettable, disappointing # 억울하다  (eog-ulhada)</v>
      </c>
    </row>
    <row r="8104" spans="1:3" x14ac:dyDescent="0.3">
      <c r="A8104" t="s">
        <v>13794</v>
      </c>
      <c r="B8104" t="s">
        <v>8682</v>
      </c>
      <c r="C8104" t="str">
        <f t="shared" si="170"/>
        <v>To be regular, established, uniform ; changeless, constant, certain, definite ; invariable (mathematics) # 일정하다  (iljeonghada)</v>
      </c>
    </row>
    <row r="8105" spans="1:3" x14ac:dyDescent="0.3">
      <c r="A8105" t="s">
        <v>13895</v>
      </c>
      <c r="B8105" t="s">
        <v>8784</v>
      </c>
      <c r="C8105" t="str">
        <f t="shared" si="170"/>
        <v>To be related to or connected to # 관련하다  (gwanlyeonhada)</v>
      </c>
    </row>
    <row r="8106" spans="1:3" x14ac:dyDescent="0.3">
      <c r="A8106" t="s">
        <v>17554</v>
      </c>
      <c r="B8106" t="s">
        <v>12401</v>
      </c>
      <c r="C8106" t="str">
        <f t="shared" si="170"/>
        <v>To be remembered # 기억되다  (gieogdoeda)</v>
      </c>
    </row>
    <row r="8107" spans="1:3" x14ac:dyDescent="0.3">
      <c r="A8107" t="s">
        <v>16118</v>
      </c>
      <c r="B8107" t="s">
        <v>10986</v>
      </c>
      <c r="C8107" t="str">
        <f t="shared" si="170"/>
        <v>To be renovated or to get improved # 개선되다  (gaeseondoeda)</v>
      </c>
    </row>
    <row r="8108" spans="1:3" x14ac:dyDescent="0.3">
      <c r="A8108" t="s">
        <v>15873</v>
      </c>
      <c r="B8108" t="s">
        <v>10744</v>
      </c>
      <c r="C8108" t="str">
        <f t="shared" si="170"/>
        <v>To be repeated # 반복되다  (banbogdoeda)</v>
      </c>
    </row>
    <row r="8109" spans="1:3" x14ac:dyDescent="0.3">
      <c r="A8109" t="s">
        <v>16003</v>
      </c>
      <c r="B8109" t="s">
        <v>10869</v>
      </c>
      <c r="C8109" t="str">
        <f t="shared" si="170"/>
        <v>To be reported # 보도되다  (bododoeda)</v>
      </c>
    </row>
    <row r="8110" spans="1:3" x14ac:dyDescent="0.3">
      <c r="A8110" t="s">
        <v>15323</v>
      </c>
      <c r="B8110" t="s">
        <v>10203</v>
      </c>
      <c r="C8110" t="str">
        <f t="shared" si="170"/>
        <v>To be requested, claimed # 요구되다  (yogudoeda)</v>
      </c>
    </row>
    <row r="8111" spans="1:3" x14ac:dyDescent="0.3">
      <c r="A8111" t="s">
        <v>15474</v>
      </c>
      <c r="B8111" t="s">
        <v>10354</v>
      </c>
      <c r="C8111" t="str">
        <f t="shared" si="170"/>
        <v>To be restricted,limited # 제한되다  (jehandoeda)</v>
      </c>
    </row>
    <row r="8112" spans="1:3" x14ac:dyDescent="0.3">
      <c r="A8112" t="s">
        <v>13645</v>
      </c>
      <c r="B8112" t="s">
        <v>8540</v>
      </c>
      <c r="C8112" t="str">
        <f t="shared" si="170"/>
        <v>To be right, correct # 옳다  (olhda)</v>
      </c>
    </row>
    <row r="8113" spans="1:3" x14ac:dyDescent="0.3">
      <c r="A8113" t="s">
        <v>14524</v>
      </c>
      <c r="B8113" t="s">
        <v>9406</v>
      </c>
      <c r="C8113" t="str">
        <f t="shared" si="170"/>
        <v>To be sad,sorrowful # 슬프다  (seulpeuda)</v>
      </c>
    </row>
    <row r="8114" spans="1:3" x14ac:dyDescent="0.3">
      <c r="A8114" t="s">
        <v>14951</v>
      </c>
      <c r="B8114" t="s">
        <v>9830</v>
      </c>
      <c r="C8114" t="str">
        <f t="shared" si="170"/>
        <v>To be safe # 안전하다  (anjeonhada)</v>
      </c>
    </row>
    <row r="8115" spans="1:3" x14ac:dyDescent="0.3">
      <c r="A8115" t="s">
        <v>17447</v>
      </c>
      <c r="B8115" t="s">
        <v>10087</v>
      </c>
      <c r="C8115" t="str">
        <f t="shared" si="170"/>
        <v>To be salty # 짜다  (jjada)</v>
      </c>
    </row>
    <row r="8116" spans="1:3" x14ac:dyDescent="0.3">
      <c r="A8116" t="s">
        <v>15600</v>
      </c>
      <c r="B8116" t="s">
        <v>10478</v>
      </c>
      <c r="C8116" t="str">
        <f t="shared" si="170"/>
        <v>To be segregated # 분리되다  (bunlidoeda)</v>
      </c>
    </row>
    <row r="8117" spans="1:3" x14ac:dyDescent="0.3">
      <c r="A8117" t="s">
        <v>16597</v>
      </c>
      <c r="B8117" t="s">
        <v>11455</v>
      </c>
      <c r="C8117" t="str">
        <f t="shared" si="170"/>
        <v>To be separated andistinguished # 구별되다  (gubyeoldoeda)</v>
      </c>
    </row>
    <row r="8118" spans="1:3" x14ac:dyDescent="0.3">
      <c r="A8118" t="s">
        <v>14593</v>
      </c>
      <c r="B8118" t="s">
        <v>9475</v>
      </c>
      <c r="C8118" t="str">
        <f t="shared" si="170"/>
        <v>To be serious, earnest # 진지하다  (jinjihada)</v>
      </c>
    </row>
    <row r="8119" spans="1:3" x14ac:dyDescent="0.3">
      <c r="A8119" t="s">
        <v>15174</v>
      </c>
      <c r="B8119" t="s">
        <v>10058</v>
      </c>
      <c r="C8119" t="str">
        <f t="shared" si="170"/>
        <v>To be settled, resolved # 해결되다  (haegyeoldoeda)</v>
      </c>
    </row>
    <row r="8120" spans="1:3" x14ac:dyDescent="0.3">
      <c r="A8120" t="s">
        <v>17576</v>
      </c>
      <c r="B8120" t="s">
        <v>12422</v>
      </c>
      <c r="C8120" t="str">
        <f t="shared" si="170"/>
        <v>To be sexy # 섹시하다  (segsihada)</v>
      </c>
    </row>
    <row r="8121" spans="1:3" x14ac:dyDescent="0.3">
      <c r="A8121" t="s">
        <v>17434</v>
      </c>
      <c r="B8121" t="s">
        <v>12274</v>
      </c>
      <c r="C8121" t="str">
        <f t="shared" ref="C8121:C8184" si="171">A8121&amp;" # "&amp;B8121</f>
        <v>To be shallow, superficial # 얕다  (yatda)</v>
      </c>
    </row>
    <row r="8122" spans="1:3" x14ac:dyDescent="0.3">
      <c r="A8122" t="s">
        <v>12716</v>
      </c>
      <c r="B8122" t="s">
        <v>7602</v>
      </c>
      <c r="C8122" t="str">
        <f t="shared" si="171"/>
        <v>To be similar # 같다  (juda)</v>
      </c>
    </row>
    <row r="8123" spans="1:3" x14ac:dyDescent="0.3">
      <c r="A8123" t="s">
        <v>15405</v>
      </c>
      <c r="B8123" t="s">
        <v>10282</v>
      </c>
      <c r="C8123" t="str">
        <f t="shared" si="171"/>
        <v>To be similar, to resemble # 유사하다  (yusahada)</v>
      </c>
    </row>
    <row r="8124" spans="1:3" x14ac:dyDescent="0.3">
      <c r="A8124" t="s">
        <v>13774</v>
      </c>
      <c r="B8124" t="s">
        <v>8663</v>
      </c>
      <c r="C8124" t="str">
        <f t="shared" si="171"/>
        <v>To be simple # 간단하다  (gandanhada)</v>
      </c>
    </row>
    <row r="8125" spans="1:3" x14ac:dyDescent="0.3">
      <c r="A8125" t="s">
        <v>17689</v>
      </c>
      <c r="B8125" t="s">
        <v>12536</v>
      </c>
      <c r="C8125" t="str">
        <f t="shared" si="171"/>
        <v>To be slippery # 미끄럽다  (mikkeuleobda)</v>
      </c>
    </row>
    <row r="8126" spans="1:3" x14ac:dyDescent="0.3">
      <c r="A8126" t="s">
        <v>13181</v>
      </c>
      <c r="B8126" t="s">
        <v>8070</v>
      </c>
      <c r="C8126" t="str">
        <f t="shared" si="171"/>
        <v>To be small, few in number # 적다  (jeogda)</v>
      </c>
    </row>
    <row r="8127" spans="1:3" x14ac:dyDescent="0.3">
      <c r="A8127" t="s">
        <v>13048</v>
      </c>
      <c r="B8127" t="s">
        <v>7937</v>
      </c>
      <c r="C8127" t="str">
        <f t="shared" si="171"/>
        <v>To be so or right # 그러하다  (geuleohada)</v>
      </c>
    </row>
    <row r="8128" spans="1:3" x14ac:dyDescent="0.3">
      <c r="A8128" t="s">
        <v>17316</v>
      </c>
      <c r="B8128" t="s">
        <v>12153</v>
      </c>
      <c r="C8128" t="str">
        <f t="shared" si="171"/>
        <v>To be soft and comfortable, downy # 포근하다  (pogeunhada)</v>
      </c>
    </row>
    <row r="8129" spans="1:3" x14ac:dyDescent="0.3">
      <c r="A8129" t="s">
        <v>17314</v>
      </c>
      <c r="B8129" t="s">
        <v>12152</v>
      </c>
      <c r="C8129" t="str">
        <f t="shared" si="171"/>
        <v>To be sold # 판매되다  (panmaedoeda)</v>
      </c>
    </row>
    <row r="8130" spans="1:3" x14ac:dyDescent="0.3">
      <c r="A8130" t="s">
        <v>13897</v>
      </c>
      <c r="B8130" t="s">
        <v>8786</v>
      </c>
      <c r="C8130" t="str">
        <f t="shared" si="171"/>
        <v>To be sorry # 미안하다  (mianhada)</v>
      </c>
    </row>
    <row r="8131" spans="1:3" x14ac:dyDescent="0.3">
      <c r="A8131" t="s">
        <v>14066</v>
      </c>
      <c r="B8131" t="s">
        <v>8953</v>
      </c>
      <c r="C8131" t="str">
        <f t="shared" si="171"/>
        <v>To be special, extraordinary # 특별하다  (teugbyeolhada)</v>
      </c>
    </row>
    <row r="8132" spans="1:3" x14ac:dyDescent="0.3">
      <c r="A8132" t="s">
        <v>14810</v>
      </c>
      <c r="B8132" t="s">
        <v>9694</v>
      </c>
      <c r="C8132" t="str">
        <f t="shared" si="171"/>
        <v>To be spread or overspread # 깔리다  (kkallida)</v>
      </c>
    </row>
    <row r="8133" spans="1:3" x14ac:dyDescent="0.3">
      <c r="A8133" t="s">
        <v>15532</v>
      </c>
      <c r="B8133" t="s">
        <v>10413</v>
      </c>
      <c r="C8133" t="str">
        <f t="shared" si="171"/>
        <v>To be stable # 안정되다  (anjeongdoeda)</v>
      </c>
    </row>
    <row r="8134" spans="1:3" x14ac:dyDescent="0.3">
      <c r="A8134" t="s">
        <v>13303</v>
      </c>
      <c r="B8134" t="s">
        <v>8189</v>
      </c>
      <c r="C8134" t="str">
        <f t="shared" si="171"/>
        <v>To be strange,queer # 이상하다  (isanghada)</v>
      </c>
    </row>
    <row r="8135" spans="1:3" x14ac:dyDescent="0.3">
      <c r="A8135" t="s">
        <v>14694</v>
      </c>
      <c r="B8135" t="s">
        <v>9581</v>
      </c>
      <c r="C8135" t="str">
        <f t="shared" si="171"/>
        <v>To be strict, serious # 엄격하다  (eomgyeoghada)</v>
      </c>
    </row>
    <row r="8136" spans="1:3" x14ac:dyDescent="0.3">
      <c r="A8136" t="s">
        <v>13175</v>
      </c>
      <c r="B8136" t="s">
        <v>8064</v>
      </c>
      <c r="C8136" t="str">
        <f t="shared" si="171"/>
        <v>To be strong or powerful # 강하다  (ganghada)</v>
      </c>
    </row>
    <row r="8137" spans="1:3" x14ac:dyDescent="0.3">
      <c r="A8137" t="s">
        <v>13175</v>
      </c>
      <c r="B8137" t="s">
        <v>8992</v>
      </c>
      <c r="C8137" t="str">
        <f t="shared" si="171"/>
        <v>To be strong or powerful # 강력하다  (ganglyeoghada)</v>
      </c>
    </row>
    <row r="8138" spans="1:3" x14ac:dyDescent="0.3">
      <c r="A8138" t="s">
        <v>15358</v>
      </c>
      <c r="B8138" t="s">
        <v>10238</v>
      </c>
      <c r="C8138" t="str">
        <f t="shared" si="171"/>
        <v>To be strong, mighty # 세다  (seda)</v>
      </c>
    </row>
    <row r="8139" spans="1:3" x14ac:dyDescent="0.3">
      <c r="A8139" t="s">
        <v>15701</v>
      </c>
      <c r="B8139" t="s">
        <v>10579</v>
      </c>
      <c r="C8139" t="str">
        <f t="shared" si="171"/>
        <v>To be stubborn or persistent # 고집하다  (gojibhada)</v>
      </c>
    </row>
    <row r="8140" spans="1:3" x14ac:dyDescent="0.3">
      <c r="A8140" t="s">
        <v>14013</v>
      </c>
      <c r="B8140" t="s">
        <v>8897</v>
      </c>
      <c r="C8140" t="str">
        <f t="shared" si="171"/>
        <v>To be sufficient, ample # 충분하다  (chungbunhada)</v>
      </c>
    </row>
    <row r="8141" spans="1:3" x14ac:dyDescent="0.3">
      <c r="A8141" t="s">
        <v>16201</v>
      </c>
      <c r="B8141" t="s">
        <v>11070</v>
      </c>
      <c r="C8141" t="str">
        <f t="shared" si="171"/>
        <v>to be superior,excellent # 우수하다  (usuhada)</v>
      </c>
    </row>
    <row r="8142" spans="1:3" x14ac:dyDescent="0.3">
      <c r="A8142" t="s">
        <v>13964</v>
      </c>
      <c r="B8142" t="s">
        <v>8850</v>
      </c>
      <c r="C8142" t="str">
        <f t="shared" si="171"/>
        <v>To be sure, certain # 확실하다  (hwagsilhada)</v>
      </c>
    </row>
    <row r="8143" spans="1:3" x14ac:dyDescent="0.3">
      <c r="A8143" t="s">
        <v>14168</v>
      </c>
      <c r="B8143" t="s">
        <v>9058</v>
      </c>
      <c r="C8143" t="str">
        <f t="shared" si="171"/>
        <v>To be surprising # 놀랍다  (nollabda)</v>
      </c>
    </row>
    <row r="8144" spans="1:3" x14ac:dyDescent="0.3">
      <c r="A8144" t="s">
        <v>16525</v>
      </c>
      <c r="B8144" t="s">
        <v>11383</v>
      </c>
      <c r="C8144" t="str">
        <f t="shared" si="171"/>
        <v>To be suspended,stopped # 중단되다  (jungdandoeda)</v>
      </c>
    </row>
    <row r="8145" spans="1:3" x14ac:dyDescent="0.3">
      <c r="A8145" t="s">
        <v>14972</v>
      </c>
      <c r="B8145" t="s">
        <v>9851</v>
      </c>
      <c r="C8145" t="str">
        <f t="shared" si="171"/>
        <v>To be suspicious, to doubt # 의심하다  (uisimhada)</v>
      </c>
    </row>
    <row r="8146" spans="1:3" x14ac:dyDescent="0.3">
      <c r="A8146" t="s">
        <v>16181</v>
      </c>
      <c r="B8146" t="s">
        <v>9090</v>
      </c>
      <c r="C8146" t="str">
        <f t="shared" si="171"/>
        <v>to be sweet # 달다  (dalda)</v>
      </c>
    </row>
    <row r="8147" spans="1:3" x14ac:dyDescent="0.3">
      <c r="A8147" t="s">
        <v>17280</v>
      </c>
      <c r="B8147" t="s">
        <v>9065</v>
      </c>
      <c r="C8147" t="str">
        <f t="shared" si="171"/>
        <v>to be swollen # 붓다  (busda)</v>
      </c>
    </row>
    <row r="8148" spans="1:3" x14ac:dyDescent="0.3">
      <c r="A8148" t="s">
        <v>16452</v>
      </c>
      <c r="B8148" t="s">
        <v>11308</v>
      </c>
      <c r="C8148" t="str">
        <f t="shared" si="171"/>
        <v>To be tedious,tiring # 지겹다  (jigyeobda)</v>
      </c>
    </row>
    <row r="8149" spans="1:3" x14ac:dyDescent="0.3">
      <c r="A8149" t="s">
        <v>15363</v>
      </c>
      <c r="B8149" t="s">
        <v>10243</v>
      </c>
      <c r="C8149" t="str">
        <f t="shared" si="171"/>
        <v>To be thin # 얇다  (yalbda)</v>
      </c>
    </row>
    <row r="8150" spans="1:3" x14ac:dyDescent="0.3">
      <c r="A8150" t="s">
        <v>16074</v>
      </c>
      <c r="B8150" t="s">
        <v>10940</v>
      </c>
      <c r="C8150" t="str">
        <f t="shared" si="171"/>
        <v>To be torn, rent # 찢어지다  (jjij-eojida)</v>
      </c>
    </row>
    <row r="8151" spans="1:3" x14ac:dyDescent="0.3">
      <c r="A8151" t="s">
        <v>14533</v>
      </c>
      <c r="B8151" t="s">
        <v>9416</v>
      </c>
      <c r="C8151" t="str">
        <f t="shared" si="171"/>
        <v>To be transmitted # 전해지다  (jeonhaejida)</v>
      </c>
    </row>
    <row r="8152" spans="1:3" x14ac:dyDescent="0.3">
      <c r="A8152" t="s">
        <v>15514</v>
      </c>
      <c r="B8152" t="s">
        <v>10393</v>
      </c>
      <c r="C8152" t="str">
        <f t="shared" si="171"/>
        <v>To be transparent, clear # 투명하다  (tumyeonghada)</v>
      </c>
    </row>
    <row r="8153" spans="1:3" x14ac:dyDescent="0.3">
      <c r="A8153" t="s">
        <v>16032</v>
      </c>
      <c r="B8153" t="s">
        <v>10897</v>
      </c>
      <c r="C8153" t="str">
        <f t="shared" si="171"/>
        <v>To be true, honest, faithful # 참되다  (chamdoeda)</v>
      </c>
    </row>
    <row r="8154" spans="1:3" x14ac:dyDescent="0.3">
      <c r="A8154" t="s">
        <v>14172</v>
      </c>
      <c r="B8154" t="s">
        <v>9062</v>
      </c>
      <c r="C8154" t="str">
        <f t="shared" si="171"/>
        <v>To be turned, warped 2) go wrong, be mistaken # 틀리다  (teullida)</v>
      </c>
    </row>
    <row r="8155" spans="1:3" x14ac:dyDescent="0.3">
      <c r="A8155" t="s">
        <v>15970</v>
      </c>
      <c r="B8155" t="s">
        <v>10835</v>
      </c>
      <c r="C8155" t="str">
        <f t="shared" si="171"/>
        <v>To be understood # 이해되다  (ihaedoeda)</v>
      </c>
    </row>
    <row r="8156" spans="1:3" x14ac:dyDescent="0.3">
      <c r="A8156" t="s">
        <v>14431</v>
      </c>
      <c r="B8156" t="s">
        <v>9319</v>
      </c>
      <c r="C8156" t="str">
        <f t="shared" si="171"/>
        <v>To be uneasy, anxious # 불안하다  (bul-anhada)</v>
      </c>
    </row>
    <row r="8157" spans="1:3" x14ac:dyDescent="0.3">
      <c r="A8157" t="s">
        <v>14456</v>
      </c>
      <c r="B8157" t="s">
        <v>9344</v>
      </c>
      <c r="C8157" t="str">
        <f t="shared" si="171"/>
        <v>To be unfamiliar with, to be a stranger to ( a person) # 낯설다  (nachseolda)</v>
      </c>
    </row>
    <row r="8158" spans="1:3" x14ac:dyDescent="0.3">
      <c r="A8158" t="s">
        <v>14869</v>
      </c>
      <c r="B8158" t="s">
        <v>9749</v>
      </c>
      <c r="C8158" t="str">
        <f t="shared" si="171"/>
        <v>To be unfolded,spread out # 전개되다  (jeongaedoeda)</v>
      </c>
    </row>
    <row r="8159" spans="1:3" x14ac:dyDescent="0.3">
      <c r="A8159" t="s">
        <v>16996</v>
      </c>
      <c r="B8159" t="s">
        <v>11848</v>
      </c>
      <c r="C8159" t="str">
        <f t="shared" si="171"/>
        <v>To be unnecessary # 불필요하다  (bulpil-yohada)</v>
      </c>
    </row>
    <row r="8160" spans="1:3" x14ac:dyDescent="0.3">
      <c r="A8160" t="s">
        <v>14154</v>
      </c>
      <c r="B8160" t="s">
        <v>9045</v>
      </c>
      <c r="C8160" t="str">
        <f t="shared" si="171"/>
        <v>To be unpleasant # 불편하다  (bulpyeonhada)</v>
      </c>
    </row>
    <row r="8161" spans="1:3" x14ac:dyDescent="0.3">
      <c r="A8161" t="s">
        <v>14928</v>
      </c>
      <c r="B8161" t="s">
        <v>9808</v>
      </c>
      <c r="C8161" t="str">
        <f t="shared" si="171"/>
        <v>To be used # 이용되다  (iyongdoeda)</v>
      </c>
    </row>
    <row r="8162" spans="1:3" x14ac:dyDescent="0.3">
      <c r="A8162" t="s">
        <v>13793</v>
      </c>
      <c r="B8162" t="s">
        <v>8681</v>
      </c>
      <c r="C8162" t="str">
        <f t="shared" si="171"/>
        <v>To be used, to be utilized/employed # 쓰이다  (sseu-ida)</v>
      </c>
    </row>
    <row r="8163" spans="1:3" x14ac:dyDescent="0.3">
      <c r="A8163" t="s">
        <v>17003</v>
      </c>
      <c r="B8163" t="s">
        <v>11853</v>
      </c>
      <c r="C8163" t="str">
        <f t="shared" si="171"/>
        <v>To be useless # 쓸데없다  (sseuldeeobsda)</v>
      </c>
    </row>
    <row r="8164" spans="1:3" x14ac:dyDescent="0.3">
      <c r="A8164" t="s">
        <v>17003</v>
      </c>
      <c r="B8164" t="s">
        <v>12056</v>
      </c>
      <c r="C8164" t="str">
        <f t="shared" si="171"/>
        <v>To be useless # 소용없다  (soyong-eobsda)</v>
      </c>
    </row>
    <row r="8165" spans="1:3" x14ac:dyDescent="0.3">
      <c r="A8165" t="s">
        <v>17473</v>
      </c>
      <c r="B8165" t="s">
        <v>12317</v>
      </c>
      <c r="C8165" t="str">
        <f t="shared" si="171"/>
        <v>To be various # 다양해지다  (dayanghaejida)</v>
      </c>
    </row>
    <row r="8166" spans="1:3" x14ac:dyDescent="0.3">
      <c r="A8166" t="s">
        <v>13185</v>
      </c>
      <c r="B8166" t="s">
        <v>8074</v>
      </c>
      <c r="C8166" t="str">
        <f t="shared" si="171"/>
        <v>To be various, diverse # 다양하다  (dayanghada)</v>
      </c>
    </row>
    <row r="8167" spans="1:3" x14ac:dyDescent="0.3">
      <c r="A8167" t="s">
        <v>13431</v>
      </c>
      <c r="B8167" t="s">
        <v>8319</v>
      </c>
      <c r="C8167" t="str">
        <f t="shared" si="171"/>
        <v>To be very big/large # 커다랗다  (keodalahda)</v>
      </c>
    </row>
    <row r="8168" spans="1:3" x14ac:dyDescent="0.3">
      <c r="A8168" t="s">
        <v>14803</v>
      </c>
      <c r="B8168" t="s">
        <v>9688</v>
      </c>
      <c r="C8168" t="str">
        <f t="shared" si="171"/>
        <v>To be very tired, exhausted # 피곤하다  (pigonhada)</v>
      </c>
    </row>
    <row r="8169" spans="1:3" x14ac:dyDescent="0.3">
      <c r="A8169" t="s">
        <v>13094</v>
      </c>
      <c r="B8169" t="s">
        <v>7983</v>
      </c>
      <c r="C8169" t="str">
        <f t="shared" si="171"/>
        <v>To be very young, juvenile # 어리다  (eolida)</v>
      </c>
    </row>
    <row r="8170" spans="1:3" x14ac:dyDescent="0.3">
      <c r="A8170" t="s">
        <v>14186</v>
      </c>
      <c r="B8170" t="s">
        <v>9076</v>
      </c>
      <c r="C8170" t="str">
        <f t="shared" si="171"/>
        <v>To be weak # 약하다  (yaghada)</v>
      </c>
    </row>
    <row r="8171" spans="1:3" x14ac:dyDescent="0.3">
      <c r="A8171" t="s">
        <v>13882</v>
      </c>
      <c r="B8171" t="s">
        <v>8771</v>
      </c>
      <c r="C8171" t="str">
        <f t="shared" si="171"/>
        <v>To be wet, soaked # 젖다  (jeojda)</v>
      </c>
    </row>
    <row r="8172" spans="1:3" x14ac:dyDescent="0.3">
      <c r="A8172" t="s">
        <v>13131</v>
      </c>
      <c r="B8172" t="s">
        <v>8020</v>
      </c>
      <c r="C8172" t="str">
        <f t="shared" si="171"/>
        <v>To be young,youthful # 젊다  (jeolmda)</v>
      </c>
    </row>
    <row r="8173" spans="1:3" x14ac:dyDescent="0.3">
      <c r="A8173" t="s">
        <v>14179</v>
      </c>
      <c r="B8173" t="s">
        <v>9069</v>
      </c>
      <c r="C8173" t="str">
        <f t="shared" si="171"/>
        <v>To be/do not # 아니하다  (anihada)</v>
      </c>
    </row>
    <row r="8174" spans="1:3" x14ac:dyDescent="0.3">
      <c r="A8174" t="s">
        <v>17585</v>
      </c>
      <c r="B8174" t="s">
        <v>7945</v>
      </c>
      <c r="C8174" t="str">
        <f t="shared" si="171"/>
        <v>To bear fruit # 열리다  (yeollida)</v>
      </c>
    </row>
    <row r="8175" spans="1:3" x14ac:dyDescent="0.3">
      <c r="A8175" t="s">
        <v>15969</v>
      </c>
      <c r="B8175" t="s">
        <v>10834</v>
      </c>
      <c r="C8175" t="str">
        <f t="shared" si="171"/>
        <v>To bear in mind, be heedful of # 유의하다  (yuuihada)</v>
      </c>
    </row>
    <row r="8176" spans="1:3" x14ac:dyDescent="0.3">
      <c r="A8176" t="s">
        <v>15541</v>
      </c>
      <c r="B8176" t="s">
        <v>10422</v>
      </c>
      <c r="C8176" t="str">
        <f t="shared" si="171"/>
        <v>To become accustomed to # 익숙하다  (igsughada)</v>
      </c>
    </row>
    <row r="8177" spans="1:3" x14ac:dyDescent="0.3">
      <c r="A8177" t="s">
        <v>15541</v>
      </c>
      <c r="B8177" t="s">
        <v>10605</v>
      </c>
      <c r="C8177" t="str">
        <f t="shared" si="171"/>
        <v>To become accustomed to # 익숙해지다  (igsughaejida)</v>
      </c>
    </row>
    <row r="8178" spans="1:3" x14ac:dyDescent="0.3">
      <c r="A8178" t="s">
        <v>15414</v>
      </c>
      <c r="B8178" t="s">
        <v>10292</v>
      </c>
      <c r="C8178" t="str">
        <f t="shared" si="171"/>
        <v>To become better # 좋아지다  (joh-ajida)</v>
      </c>
    </row>
    <row r="8179" spans="1:3" x14ac:dyDescent="0.3">
      <c r="A8179" t="s">
        <v>13922</v>
      </c>
      <c r="B8179" t="s">
        <v>8809</v>
      </c>
      <c r="C8179" t="str">
        <f t="shared" si="171"/>
        <v>To become bigger # 커지다  (keojida)</v>
      </c>
    </row>
    <row r="8180" spans="1:3" x14ac:dyDescent="0.3">
      <c r="A8180" t="s">
        <v>17415</v>
      </c>
      <c r="B8180" t="s">
        <v>12255</v>
      </c>
      <c r="C8180" t="str">
        <f t="shared" si="171"/>
        <v>To become clear # 분명해지다  (bunmyeonghaejida)</v>
      </c>
    </row>
    <row r="8181" spans="1:3" x14ac:dyDescent="0.3">
      <c r="A8181" t="s">
        <v>16665</v>
      </c>
      <c r="B8181" t="s">
        <v>11521</v>
      </c>
      <c r="C8181" t="str">
        <f t="shared" si="171"/>
        <v>To become constructed # 건설되다  (geonseoldoeda)</v>
      </c>
    </row>
    <row r="8182" spans="1:3" x14ac:dyDescent="0.3">
      <c r="A8182" t="s">
        <v>14286</v>
      </c>
      <c r="B8182" t="s">
        <v>9176</v>
      </c>
      <c r="C8182" t="str">
        <f t="shared" si="171"/>
        <v>To become decided # 결정되다  (gyeoljeongdoeda)</v>
      </c>
    </row>
    <row r="8183" spans="1:3" x14ac:dyDescent="0.3">
      <c r="A8183" t="s">
        <v>16925</v>
      </c>
      <c r="B8183" t="s">
        <v>11771</v>
      </c>
      <c r="C8183" t="str">
        <f t="shared" si="171"/>
        <v>To become difficult # 어려워지다  (eolyeowojida)</v>
      </c>
    </row>
    <row r="8184" spans="1:3" x14ac:dyDescent="0.3">
      <c r="A8184" t="s">
        <v>17581</v>
      </c>
      <c r="B8184" t="s">
        <v>12428</v>
      </c>
      <c r="C8184" t="str">
        <f t="shared" si="171"/>
        <v>To become distasteful # 싫어지다  (silh-eojida)</v>
      </c>
    </row>
    <row r="8185" spans="1:3" x14ac:dyDescent="0.3">
      <c r="A8185" t="s">
        <v>16402</v>
      </c>
      <c r="B8185" t="s">
        <v>11261</v>
      </c>
      <c r="C8185" t="str">
        <f t="shared" ref="C8185:C8248" si="172">A8185&amp;" # "&amp;B8185</f>
        <v>To become divided # 나누어지다  (nanueojida)</v>
      </c>
    </row>
    <row r="8186" spans="1:3" x14ac:dyDescent="0.3">
      <c r="A8186" t="s">
        <v>14603</v>
      </c>
      <c r="B8186" t="s">
        <v>9485</v>
      </c>
      <c r="C8186" t="str">
        <f t="shared" si="172"/>
        <v>To become erected # 세워지다  (sewojida)</v>
      </c>
    </row>
    <row r="8187" spans="1:3" x14ac:dyDescent="0.3">
      <c r="A8187" t="s">
        <v>16849</v>
      </c>
      <c r="B8187" t="s">
        <v>11700</v>
      </c>
      <c r="C8187" t="str">
        <f t="shared" si="172"/>
        <v>To become forgotten # 잊혀지다  (ijhyeojida)</v>
      </c>
    </row>
    <row r="8188" spans="1:3" x14ac:dyDescent="0.3">
      <c r="A8188" t="s">
        <v>16952</v>
      </c>
      <c r="B8188" t="s">
        <v>11799</v>
      </c>
      <c r="C8188" t="str">
        <f t="shared" si="172"/>
        <v>To become independent # 독립하다  (doglibhada)</v>
      </c>
    </row>
    <row r="8189" spans="1:3" x14ac:dyDescent="0.3">
      <c r="A8189" t="s">
        <v>13108</v>
      </c>
      <c r="B8189" t="s">
        <v>7997</v>
      </c>
      <c r="C8189" t="str">
        <f t="shared" si="172"/>
        <v>To become known # 알려지다  (allyeojida)</v>
      </c>
    </row>
    <row r="8190" spans="1:3" x14ac:dyDescent="0.3">
      <c r="A8190" t="s">
        <v>16824</v>
      </c>
      <c r="B8190" t="s">
        <v>11674</v>
      </c>
      <c r="C8190" t="str">
        <f t="shared" si="172"/>
        <v>To become late # 늦어지다  (neuj-eojida)</v>
      </c>
    </row>
    <row r="8191" spans="1:3" x14ac:dyDescent="0.3">
      <c r="A8191" t="s">
        <v>16729</v>
      </c>
      <c r="B8191" t="s">
        <v>11582</v>
      </c>
      <c r="C8191" t="str">
        <f t="shared" si="172"/>
        <v>To become lively # 활발해지다  (hwalbalhaejida)</v>
      </c>
    </row>
    <row r="8192" spans="1:3" x14ac:dyDescent="0.3">
      <c r="A8192" t="s">
        <v>16871</v>
      </c>
      <c r="B8192" t="s">
        <v>11719</v>
      </c>
      <c r="C8192" t="str">
        <f t="shared" si="172"/>
        <v>To become long # 길어지다  (gil-eojida)</v>
      </c>
    </row>
    <row r="8193" spans="1:3" x14ac:dyDescent="0.3">
      <c r="A8193" t="s">
        <v>15794</v>
      </c>
      <c r="B8193" t="s">
        <v>10666</v>
      </c>
      <c r="C8193" t="str">
        <f t="shared" si="172"/>
        <v>To become lower # 내려지다  (naelyeojida)</v>
      </c>
    </row>
    <row r="8194" spans="1:3" x14ac:dyDescent="0.3">
      <c r="A8194" t="s">
        <v>16732</v>
      </c>
      <c r="B8194" t="s">
        <v>11585</v>
      </c>
      <c r="C8194" t="str">
        <f t="shared" si="172"/>
        <v>To become possible # 가능해지다  (ganeunghaejida)</v>
      </c>
    </row>
    <row r="8195" spans="1:3" x14ac:dyDescent="0.3">
      <c r="A8195" t="s">
        <v>17424</v>
      </c>
      <c r="B8195" t="s">
        <v>12265</v>
      </c>
      <c r="C8195" t="str">
        <f t="shared" si="172"/>
        <v>To become serious # 심각해지다  (simgaghaejida)</v>
      </c>
    </row>
    <row r="8196" spans="1:3" x14ac:dyDescent="0.3">
      <c r="A8196" t="s">
        <v>17127</v>
      </c>
      <c r="B8196" t="s">
        <v>11972</v>
      </c>
      <c r="C8196" t="str">
        <f t="shared" si="172"/>
        <v>To become short # 짧아지다  (jjalb-ajida)</v>
      </c>
    </row>
    <row r="8197" spans="1:3" x14ac:dyDescent="0.3">
      <c r="A8197" t="s">
        <v>17373</v>
      </c>
      <c r="B8197" t="s">
        <v>12213</v>
      </c>
      <c r="C8197" t="str">
        <f t="shared" si="172"/>
        <v>To become smaller # 적어지다  (jeog-eojida)</v>
      </c>
    </row>
    <row r="8198" spans="1:3" x14ac:dyDescent="0.3">
      <c r="A8198" t="s">
        <v>15631</v>
      </c>
      <c r="B8198" t="s">
        <v>10509</v>
      </c>
      <c r="C8198" t="str">
        <f t="shared" si="172"/>
        <v>To become tense # 긴장하다  (ginjanghada)</v>
      </c>
    </row>
    <row r="8199" spans="1:3" x14ac:dyDescent="0.3">
      <c r="A8199" t="s">
        <v>15897</v>
      </c>
      <c r="B8199" t="s">
        <v>10766</v>
      </c>
      <c r="C8199" t="str">
        <f t="shared" si="172"/>
        <v>To become turned on # 켜지다  (kyeojida)</v>
      </c>
    </row>
    <row r="8200" spans="1:3" x14ac:dyDescent="0.3">
      <c r="A8200" t="s">
        <v>16430</v>
      </c>
      <c r="B8200" t="s">
        <v>11287</v>
      </c>
      <c r="C8200" t="str">
        <f t="shared" si="172"/>
        <v>To become weak # 약해지다  (yaghaejida)</v>
      </c>
    </row>
    <row r="8201" spans="1:3" x14ac:dyDescent="0.3">
      <c r="A8201" t="s">
        <v>17625</v>
      </c>
      <c r="B8201" t="s">
        <v>12468</v>
      </c>
      <c r="C8201" t="str">
        <f t="shared" si="172"/>
        <v>To become worried # 걱정되다  (geogjeongdoeda)</v>
      </c>
    </row>
    <row r="8202" spans="1:3" x14ac:dyDescent="0.3">
      <c r="A8202" t="s">
        <v>16873</v>
      </c>
      <c r="B8202" t="s">
        <v>11721</v>
      </c>
      <c r="C8202" t="str">
        <f t="shared" si="172"/>
        <v>To become worse # 나빠지다  (nappajida)</v>
      </c>
    </row>
    <row r="8203" spans="1:3" x14ac:dyDescent="0.3">
      <c r="A8203" t="s">
        <v>14119</v>
      </c>
      <c r="B8203" t="s">
        <v>9011</v>
      </c>
      <c r="C8203" t="str">
        <f t="shared" si="172"/>
        <v>To begin, germinate # 생겨나다  (saeng-gyeonada)</v>
      </c>
    </row>
    <row r="8204" spans="1:3" x14ac:dyDescent="0.3">
      <c r="A8204" t="s">
        <v>13167</v>
      </c>
      <c r="B8204" t="s">
        <v>8056</v>
      </c>
      <c r="C8204" t="str">
        <f t="shared" si="172"/>
        <v>To begin,start # 시작되다  (sijagdoeda)</v>
      </c>
    </row>
    <row r="8205" spans="1:3" x14ac:dyDescent="0.3">
      <c r="A8205" t="s">
        <v>14126</v>
      </c>
      <c r="B8205" t="s">
        <v>9018</v>
      </c>
      <c r="C8205" t="str">
        <f t="shared" si="172"/>
        <v>To bloom ( a flower ~) # 피다  (pida)</v>
      </c>
    </row>
    <row r="8206" spans="1:3" x14ac:dyDescent="0.3">
      <c r="A8206" t="s">
        <v>17679</v>
      </c>
      <c r="B8206" t="s">
        <v>12525</v>
      </c>
      <c r="C8206" t="str">
        <f t="shared" si="172"/>
        <v>To book in advance, pledge # 예약하다  (yeyaghada)</v>
      </c>
    </row>
    <row r="8207" spans="1:3" x14ac:dyDescent="0.3">
      <c r="A8207" t="s">
        <v>14919</v>
      </c>
      <c r="B8207" t="s">
        <v>9798</v>
      </c>
      <c r="C8207" t="str">
        <f t="shared" si="172"/>
        <v>To break # 깨지다  (kkaejida)</v>
      </c>
    </row>
    <row r="8208" spans="1:3" x14ac:dyDescent="0.3">
      <c r="A8208" t="s">
        <v>15592</v>
      </c>
      <c r="B8208" t="s">
        <v>10470</v>
      </c>
      <c r="C8208" t="str">
        <f t="shared" si="172"/>
        <v>To break off or expire or be done with # 끊어지다  (kkeunh-eojida)</v>
      </c>
    </row>
    <row r="8209" spans="1:3" x14ac:dyDescent="0.3">
      <c r="A8209" t="s">
        <v>16542</v>
      </c>
      <c r="B8209" t="s">
        <v>11398</v>
      </c>
      <c r="C8209" t="str">
        <f t="shared" si="172"/>
        <v>To break or crush # 깨뜨리다  (kkaetteulida)</v>
      </c>
    </row>
    <row r="8210" spans="1:3" x14ac:dyDescent="0.3">
      <c r="A8210" t="s">
        <v>14605</v>
      </c>
      <c r="B8210" t="s">
        <v>8394</v>
      </c>
      <c r="C8210" t="str">
        <f t="shared" si="172"/>
        <v>to breathe # 쉬다  (swida)</v>
      </c>
    </row>
    <row r="8211" spans="1:3" x14ac:dyDescent="0.3">
      <c r="A8211" t="s">
        <v>13563</v>
      </c>
      <c r="B8211" t="s">
        <v>8448</v>
      </c>
      <c r="C8211" t="str">
        <f t="shared" si="172"/>
        <v>To bring or get # 가져오다  (gajyeooda)</v>
      </c>
    </row>
    <row r="8212" spans="1:3" x14ac:dyDescent="0.3">
      <c r="A8212" t="s">
        <v>15256</v>
      </c>
      <c r="B8212" t="s">
        <v>7831</v>
      </c>
      <c r="C8212" t="str">
        <f t="shared" si="172"/>
        <v>to Bury # 묻다  (mudda)</v>
      </c>
    </row>
    <row r="8213" spans="1:3" x14ac:dyDescent="0.3">
      <c r="A8213" t="s">
        <v>12868</v>
      </c>
      <c r="B8213" t="s">
        <v>7754</v>
      </c>
      <c r="C8213" t="str">
        <f t="shared" si="172"/>
        <v>To buy, purchase # 사다  (sada)</v>
      </c>
    </row>
    <row r="8214" spans="1:3" x14ac:dyDescent="0.3">
      <c r="A8214" t="s">
        <v>14999</v>
      </c>
      <c r="B8214" t="s">
        <v>9882</v>
      </c>
      <c r="C8214" t="str">
        <f t="shared" si="172"/>
        <v>To calculate # 계산하다  (gyesanhada)</v>
      </c>
    </row>
    <row r="8215" spans="1:3" x14ac:dyDescent="0.3">
      <c r="A8215" t="s">
        <v>12892</v>
      </c>
      <c r="B8215" t="s">
        <v>7778</v>
      </c>
      <c r="C8215" t="str">
        <f t="shared" si="172"/>
        <v>To call # 부르다  (buleuda)</v>
      </c>
    </row>
    <row r="8216" spans="1:3" x14ac:dyDescent="0.3">
      <c r="A8216" t="s">
        <v>12892</v>
      </c>
      <c r="B8216" t="s">
        <v>10841</v>
      </c>
      <c r="C8216" t="str">
        <f t="shared" si="172"/>
        <v>To call # 전화하다  (jeonhwahada)</v>
      </c>
    </row>
    <row r="8217" spans="1:3" x14ac:dyDescent="0.3">
      <c r="A8217" t="s">
        <v>16458</v>
      </c>
      <c r="B8217" t="s">
        <v>11314</v>
      </c>
      <c r="C8217" t="str">
        <f t="shared" si="172"/>
        <v>To cancel, calloff # 취소하다  (chwisohada)</v>
      </c>
    </row>
    <row r="8218" spans="1:3" x14ac:dyDescent="0.3">
      <c r="A8218" t="s">
        <v>15687</v>
      </c>
      <c r="B8218" t="s">
        <v>10563</v>
      </c>
      <c r="C8218" t="str">
        <f t="shared" si="172"/>
        <v>To carry on one’s back, to shoulder sth # 업다  (eobda)</v>
      </c>
    </row>
    <row r="8219" spans="1:3" x14ac:dyDescent="0.3">
      <c r="A8219" t="s">
        <v>15594</v>
      </c>
      <c r="B8219" t="s">
        <v>10472</v>
      </c>
      <c r="C8219" t="str">
        <f t="shared" si="172"/>
        <v>To carry,attach;put on # 메우다  (me-uda)</v>
      </c>
    </row>
    <row r="8220" spans="1:3" x14ac:dyDescent="0.3">
      <c r="A8220" t="s">
        <v>13439</v>
      </c>
      <c r="B8220" t="s">
        <v>8327</v>
      </c>
      <c r="C8220" t="str">
        <f t="shared" si="172"/>
        <v>To change, vary # 달라지다  (dallajida)</v>
      </c>
    </row>
    <row r="8221" spans="1:3" x14ac:dyDescent="0.3">
      <c r="A8221" t="s">
        <v>13439</v>
      </c>
      <c r="B8221" t="s">
        <v>9167</v>
      </c>
      <c r="C8221" t="str">
        <f t="shared" si="172"/>
        <v>To change, vary # 변화하다  (byeonhwahada)</v>
      </c>
    </row>
    <row r="8222" spans="1:3" x14ac:dyDescent="0.3">
      <c r="A8222" t="s">
        <v>15037</v>
      </c>
      <c r="B8222" t="s">
        <v>9920</v>
      </c>
      <c r="C8222" t="str">
        <f t="shared" si="172"/>
        <v>To chew # 씹다  (ssibda)</v>
      </c>
    </row>
    <row r="8223" spans="1:3" x14ac:dyDescent="0.3">
      <c r="A8223" t="s">
        <v>13770</v>
      </c>
      <c r="B8223" t="s">
        <v>8660</v>
      </c>
      <c r="C8223" t="str">
        <f t="shared" si="172"/>
        <v>To choose # 선택하다  (seontaeghada)</v>
      </c>
    </row>
    <row r="8224" spans="1:3" x14ac:dyDescent="0.3">
      <c r="A8224" t="s">
        <v>16214</v>
      </c>
      <c r="B8224" t="s">
        <v>11080</v>
      </c>
      <c r="C8224" t="str">
        <f t="shared" si="172"/>
        <v>To clean # 청소하다  (cheongsohada)</v>
      </c>
    </row>
    <row r="8225" spans="1:3" x14ac:dyDescent="0.3">
      <c r="A8225" t="s">
        <v>17258</v>
      </c>
      <c r="B8225" t="s">
        <v>12100</v>
      </c>
      <c r="C8225" t="str">
        <f t="shared" si="172"/>
        <v>To clear up or become clear (weather) # 개다  (gaeda)</v>
      </c>
    </row>
    <row r="8226" spans="1:3" x14ac:dyDescent="0.3">
      <c r="A8226" t="s">
        <v>14264</v>
      </c>
      <c r="B8226" t="s">
        <v>9153</v>
      </c>
      <c r="C8226" t="str">
        <f t="shared" si="172"/>
        <v>To close # 닫다  (dadda)</v>
      </c>
    </row>
    <row r="8227" spans="1:3" x14ac:dyDescent="0.3">
      <c r="A8227" t="s">
        <v>15800</v>
      </c>
      <c r="B8227" t="s">
        <v>10672</v>
      </c>
      <c r="C8227" t="str">
        <f t="shared" si="172"/>
        <v>To collect # 수집하다  (sujibhada)</v>
      </c>
    </row>
    <row r="8228" spans="1:3" x14ac:dyDescent="0.3">
      <c r="A8228" t="s">
        <v>12728</v>
      </c>
      <c r="B8228" t="s">
        <v>7614</v>
      </c>
      <c r="C8228" t="str">
        <f t="shared" si="172"/>
        <v>To come # 오다  (alda)</v>
      </c>
    </row>
    <row r="8229" spans="1:3" x14ac:dyDescent="0.3">
      <c r="A8229" t="s">
        <v>17030</v>
      </c>
      <c r="B8229" t="s">
        <v>11879</v>
      </c>
      <c r="C8229" t="str">
        <f t="shared" si="172"/>
        <v>To come across to this side of something # 건너오다  (geonneooda)</v>
      </c>
    </row>
    <row r="8230" spans="1:3" x14ac:dyDescent="0.3">
      <c r="A8230" t="s">
        <v>14100</v>
      </c>
      <c r="B8230" t="s">
        <v>8991</v>
      </c>
      <c r="C8230" t="str">
        <f t="shared" si="172"/>
        <v>To come loose # 풀리다  (pullida)</v>
      </c>
    </row>
    <row r="8231" spans="1:3" x14ac:dyDescent="0.3">
      <c r="A8231" t="s">
        <v>14089</v>
      </c>
      <c r="B8231" t="s">
        <v>8978</v>
      </c>
      <c r="C8231" t="str">
        <f t="shared" si="172"/>
        <v>To come out alive # 살아오다  (sal-aoda)</v>
      </c>
    </row>
    <row r="8232" spans="1:3" x14ac:dyDescent="0.3">
      <c r="A8232" t="s">
        <v>12965</v>
      </c>
      <c r="B8232" t="s">
        <v>7675</v>
      </c>
      <c r="C8232" t="str">
        <f t="shared" si="172"/>
        <v>To come out, grow, spring up # 나다  (nada)</v>
      </c>
    </row>
    <row r="8233" spans="1:3" x14ac:dyDescent="0.3">
      <c r="A8233" t="s">
        <v>13768</v>
      </c>
      <c r="B8233" t="s">
        <v>8658</v>
      </c>
      <c r="C8233" t="str">
        <f t="shared" si="172"/>
        <v>To come to think sth # 생각되다  (saeng-gagdoeda)</v>
      </c>
    </row>
    <row r="8234" spans="1:3" x14ac:dyDescent="0.3">
      <c r="A8234" t="s">
        <v>16559</v>
      </c>
      <c r="B8234" t="s">
        <v>11417</v>
      </c>
      <c r="C8234" t="str">
        <f t="shared" si="172"/>
        <v>To come to want # 싶어지다  (sip-eojida)</v>
      </c>
    </row>
    <row r="8235" spans="1:3" x14ac:dyDescent="0.3">
      <c r="A8235" t="s">
        <v>13921</v>
      </c>
      <c r="B8235" t="s">
        <v>8807</v>
      </c>
      <c r="C8235" t="str">
        <f t="shared" si="172"/>
        <v>To compare # 비교하다  (bigyohada)</v>
      </c>
    </row>
    <row r="8236" spans="1:3" x14ac:dyDescent="0.3">
      <c r="A8236" t="s">
        <v>15169</v>
      </c>
      <c r="B8236" t="s">
        <v>10053</v>
      </c>
      <c r="C8236" t="str">
        <f t="shared" si="172"/>
        <v>To concentrate # 집중되다  (jibjungdoeda)</v>
      </c>
    </row>
    <row r="8237" spans="1:3" x14ac:dyDescent="0.3">
      <c r="A8237" t="s">
        <v>15169</v>
      </c>
      <c r="B8237" t="s">
        <v>12293</v>
      </c>
      <c r="C8237" t="str">
        <f t="shared" si="172"/>
        <v>To concentrate # 집중하다  (jibjunghada)</v>
      </c>
    </row>
    <row r="8238" spans="1:3" x14ac:dyDescent="0.3">
      <c r="A8238" t="s">
        <v>13445</v>
      </c>
      <c r="B8238" t="s">
        <v>8333</v>
      </c>
      <c r="C8238" t="str">
        <f t="shared" si="172"/>
        <v>To confirm,corroborate # 확인하다  (hwag-inhada)</v>
      </c>
    </row>
    <row r="8239" spans="1:3" x14ac:dyDescent="0.3">
      <c r="A8239" t="s">
        <v>16076</v>
      </c>
      <c r="B8239" t="s">
        <v>10942</v>
      </c>
      <c r="C8239" t="str">
        <f t="shared" si="172"/>
        <v>To Congratulate sb # 축하하다  (chughahada)</v>
      </c>
    </row>
    <row r="8240" spans="1:3" x14ac:dyDescent="0.3">
      <c r="A8240" t="s">
        <v>16068</v>
      </c>
      <c r="B8240" t="s">
        <v>10934</v>
      </c>
      <c r="C8240" t="str">
        <f t="shared" si="172"/>
        <v>To console, soothe somebody # 위로하다  (wilohada)</v>
      </c>
    </row>
    <row r="8241" spans="1:3" x14ac:dyDescent="0.3">
      <c r="A8241" t="s">
        <v>14504</v>
      </c>
      <c r="B8241" t="s">
        <v>9387</v>
      </c>
      <c r="C8241" t="str">
        <f t="shared" si="172"/>
        <v>To construct or erect # 건설하다  (geonseolhada)</v>
      </c>
    </row>
    <row r="8242" spans="1:3" x14ac:dyDescent="0.3">
      <c r="A8242" t="s">
        <v>15932</v>
      </c>
      <c r="B8242" t="s">
        <v>10801</v>
      </c>
      <c r="C8242" t="str">
        <f t="shared" si="172"/>
        <v>To consult,confer with, talk over a matter # 의논하다  (uinonhada)</v>
      </c>
    </row>
    <row r="8243" spans="1:3" x14ac:dyDescent="0.3">
      <c r="A8243" t="s">
        <v>15773</v>
      </c>
      <c r="B8243" t="s">
        <v>10647</v>
      </c>
      <c r="C8243" t="str">
        <f t="shared" si="172"/>
        <v>To contact, get in touch with # 연락하다  (yeonlaghada)</v>
      </c>
    </row>
    <row r="8244" spans="1:3" x14ac:dyDescent="0.3">
      <c r="A8244" t="s">
        <v>13575</v>
      </c>
      <c r="B8244" t="s">
        <v>8460</v>
      </c>
      <c r="C8244" t="str">
        <f t="shared" si="172"/>
        <v>To continue # 계속되다  (gyesogdoeda)</v>
      </c>
    </row>
    <row r="8245" spans="1:3" x14ac:dyDescent="0.3">
      <c r="A8245" t="s">
        <v>13575</v>
      </c>
      <c r="B8245" t="s">
        <v>8521</v>
      </c>
      <c r="C8245" t="str">
        <f t="shared" si="172"/>
        <v>To continue # 계속하다  (gyesoghada)</v>
      </c>
    </row>
    <row r="8246" spans="1:3" x14ac:dyDescent="0.3">
      <c r="A8246" t="s">
        <v>17200</v>
      </c>
      <c r="B8246" t="s">
        <v>12043</v>
      </c>
      <c r="C8246" t="str">
        <f t="shared" si="172"/>
        <v>To converse # 대화하다  (daehwahada)</v>
      </c>
    </row>
    <row r="8247" spans="1:3" x14ac:dyDescent="0.3">
      <c r="A8247" t="s">
        <v>16676</v>
      </c>
      <c r="B8247" t="s">
        <v>11531</v>
      </c>
      <c r="C8247" t="str">
        <f t="shared" si="172"/>
        <v>To convince, persuade oneself # 납득하다  (nabdeughada)</v>
      </c>
    </row>
    <row r="8248" spans="1:3" x14ac:dyDescent="0.3">
      <c r="A8248" t="s">
        <v>17700</v>
      </c>
      <c r="B8248" t="s">
        <v>12548</v>
      </c>
      <c r="C8248" t="str">
        <f t="shared" si="172"/>
        <v>To cook (food) # 요리하다  (yolihada)</v>
      </c>
    </row>
    <row r="8249" spans="1:3" x14ac:dyDescent="0.3">
      <c r="A8249" t="s">
        <v>17580</v>
      </c>
      <c r="B8249" t="s">
        <v>12427</v>
      </c>
      <c r="C8249" t="str">
        <f t="shared" ref="C8249:C8282" si="173">A8249&amp;" # "&amp;B8249</f>
        <v>To cool, let cool. 차게 하다 # 식히다  (sighida)</v>
      </c>
    </row>
    <row r="8250" spans="1:3" x14ac:dyDescent="0.3">
      <c r="A8250" t="s">
        <v>14594</v>
      </c>
      <c r="B8250" t="s">
        <v>7891</v>
      </c>
      <c r="C8250" t="str">
        <f t="shared" si="173"/>
        <v>to count, reckon, calculate # 치다  (chida)</v>
      </c>
    </row>
    <row r="8251" spans="1:3" x14ac:dyDescent="0.3">
      <c r="A8251" t="s">
        <v>14441</v>
      </c>
      <c r="B8251" t="s">
        <v>9329</v>
      </c>
      <c r="C8251" t="str">
        <f t="shared" si="173"/>
        <v>To cover, veil # 덮다  (deopda)</v>
      </c>
    </row>
    <row r="8252" spans="1:3" x14ac:dyDescent="0.3">
      <c r="A8252" t="s">
        <v>14601</v>
      </c>
      <c r="B8252" t="s">
        <v>9483</v>
      </c>
      <c r="C8252" t="str">
        <f t="shared" si="173"/>
        <v>To criticize # 비판하다  (bipanhada)</v>
      </c>
    </row>
    <row r="8253" spans="1:3" x14ac:dyDescent="0.3">
      <c r="A8253" t="s">
        <v>15866</v>
      </c>
      <c r="B8253" t="s">
        <v>10737</v>
      </c>
      <c r="C8253" t="str">
        <f t="shared" si="173"/>
        <v>To cross or go over (river or street) # 건너가다  (geonneogada)</v>
      </c>
    </row>
    <row r="8254" spans="1:3" x14ac:dyDescent="0.3">
      <c r="A8254" t="s">
        <v>13186</v>
      </c>
      <c r="B8254" t="s">
        <v>8075</v>
      </c>
      <c r="C8254" t="str">
        <f t="shared" si="173"/>
        <v>To cry, weep # 울다  (ulda)</v>
      </c>
    </row>
    <row r="8255" spans="1:3" x14ac:dyDescent="0.3">
      <c r="A8255" t="s">
        <v>15546</v>
      </c>
      <c r="B8255" t="s">
        <v>10426</v>
      </c>
      <c r="C8255" t="str">
        <f t="shared" si="173"/>
        <v>To cure, heal, treat a patient # 치료하다  (chilyohada)</v>
      </c>
    </row>
    <row r="8256" spans="1:3" x14ac:dyDescent="0.3">
      <c r="A8256" t="s">
        <v>14634</v>
      </c>
      <c r="B8256" t="s">
        <v>9518</v>
      </c>
      <c r="C8256" t="str">
        <f t="shared" si="173"/>
        <v>To dance # 추다  (chuda)</v>
      </c>
    </row>
    <row r="8257" spans="1:3" x14ac:dyDescent="0.3">
      <c r="A8257" t="s">
        <v>14634</v>
      </c>
      <c r="B8257" t="s">
        <v>11180</v>
      </c>
      <c r="C8257" t="str">
        <f t="shared" si="173"/>
        <v>To dance # 춤추다  (chumchuda)</v>
      </c>
    </row>
    <row r="8258" spans="1:3" x14ac:dyDescent="0.3">
      <c r="A8258" t="s">
        <v>16861</v>
      </c>
      <c r="B8258" t="s">
        <v>11710</v>
      </c>
      <c r="C8258" t="str">
        <f t="shared" si="173"/>
        <v>To debate, discuss # 토론하다  (tolonhada)</v>
      </c>
    </row>
    <row r="8259" spans="1:3" x14ac:dyDescent="0.3">
      <c r="A8259" t="s">
        <v>16835</v>
      </c>
      <c r="B8259" t="s">
        <v>11685</v>
      </c>
      <c r="C8259" t="str">
        <f t="shared" si="173"/>
        <v>To decease,pass away # 사망하다  (samanghada)</v>
      </c>
    </row>
    <row r="8260" spans="1:3" x14ac:dyDescent="0.3">
      <c r="A8260" t="s">
        <v>13542</v>
      </c>
      <c r="B8260" t="s">
        <v>8425</v>
      </c>
      <c r="C8260" t="str">
        <f t="shared" si="173"/>
        <v>To decide # 결정하다  (gyeoljeonghada)</v>
      </c>
    </row>
    <row r="8261" spans="1:3" x14ac:dyDescent="0.3">
      <c r="A8261" t="s">
        <v>14633</v>
      </c>
      <c r="B8261" t="s">
        <v>9516</v>
      </c>
      <c r="C8261" t="str">
        <f t="shared" si="173"/>
        <v>To deliver # 전달하다  (jeondalhada)</v>
      </c>
    </row>
    <row r="8262" spans="1:3" x14ac:dyDescent="0.3">
      <c r="A8262" t="s">
        <v>13247</v>
      </c>
      <c r="B8262" t="s">
        <v>8134</v>
      </c>
      <c r="C8262" t="str">
        <f t="shared" si="173"/>
        <v>To demand,claim,request # 요구하다  (yoguhada)</v>
      </c>
    </row>
    <row r="8263" spans="1:3" x14ac:dyDescent="0.3">
      <c r="A8263" t="s">
        <v>14283</v>
      </c>
      <c r="B8263" t="s">
        <v>9173</v>
      </c>
      <c r="C8263" t="str">
        <f t="shared" si="173"/>
        <v>To depart, leave # 출발하다  (chulbalhada)</v>
      </c>
    </row>
    <row r="8264" spans="1:3" x14ac:dyDescent="0.3">
      <c r="A8264" t="s">
        <v>14495</v>
      </c>
      <c r="B8264" t="s">
        <v>9378</v>
      </c>
      <c r="C8264" t="str">
        <f t="shared" si="173"/>
        <v>To depend on, rely on # 의존하다  (uijonhada)</v>
      </c>
    </row>
    <row r="8265" spans="1:3" x14ac:dyDescent="0.3">
      <c r="A8265" t="s">
        <v>15561</v>
      </c>
      <c r="B8265" t="s">
        <v>10439</v>
      </c>
      <c r="C8265" t="str">
        <f t="shared" si="173"/>
        <v>To describe # 묘사하다  (myosahada)</v>
      </c>
    </row>
    <row r="8266" spans="1:3" x14ac:dyDescent="0.3">
      <c r="A8266" t="s">
        <v>16671</v>
      </c>
      <c r="B8266" t="s">
        <v>11526</v>
      </c>
      <c r="C8266" t="str">
        <f t="shared" si="173"/>
        <v>To describe or give an account of # 기술하다  (gisulhada)</v>
      </c>
    </row>
    <row r="8267" spans="1:3" x14ac:dyDescent="0.3">
      <c r="A8267" t="s">
        <v>14675</v>
      </c>
      <c r="B8267" t="s">
        <v>9561</v>
      </c>
      <c r="C8267" t="str">
        <f t="shared" si="173"/>
        <v>To desire, aspire, hence to apply for [e.g. a job] or volunteer for sth # 지원하다  (jiwonhada)</v>
      </c>
    </row>
    <row r="8268" spans="1:3" x14ac:dyDescent="0.3">
      <c r="A8268" t="s">
        <v>13505</v>
      </c>
      <c r="B8268" t="s">
        <v>8388</v>
      </c>
      <c r="C8268" t="str">
        <f t="shared" si="173"/>
        <v>To develop, grow # 발전하다  (baljeonhada)</v>
      </c>
    </row>
    <row r="8269" spans="1:3" x14ac:dyDescent="0.3">
      <c r="A8269" t="s">
        <v>16528</v>
      </c>
      <c r="B8269" t="s">
        <v>11385</v>
      </c>
      <c r="C8269" t="str">
        <f t="shared" si="173"/>
        <v>To diagnose # 진단하다  (jindanhada)</v>
      </c>
    </row>
    <row r="8270" spans="1:3" x14ac:dyDescent="0.3">
      <c r="A8270" t="s">
        <v>15172</v>
      </c>
      <c r="B8270" t="s">
        <v>10056</v>
      </c>
      <c r="C8270" t="str">
        <f t="shared" si="173"/>
        <v>To dig # 파다  (pada)</v>
      </c>
    </row>
    <row r="8271" spans="1:3" x14ac:dyDescent="0.3">
      <c r="A8271" t="s">
        <v>16555</v>
      </c>
      <c r="B8271" t="s">
        <v>11413</v>
      </c>
      <c r="C8271" t="str">
        <f t="shared" si="173"/>
        <v>To digest # 소화하다  (sohwahada)</v>
      </c>
    </row>
    <row r="8272" spans="1:3" x14ac:dyDescent="0.3">
      <c r="A8272" t="s">
        <v>14976</v>
      </c>
      <c r="B8272" t="s">
        <v>9856</v>
      </c>
      <c r="C8272" t="str">
        <f t="shared" si="173"/>
        <v>To direct, instruct # 지시하다  (jisihada)</v>
      </c>
    </row>
    <row r="8273" spans="1:3" x14ac:dyDescent="0.3">
      <c r="A8273" t="s">
        <v>13399</v>
      </c>
      <c r="B8273" t="s">
        <v>8287</v>
      </c>
      <c r="C8273" t="str">
        <f t="shared" si="173"/>
        <v>To disappear # 사라지다  (salajida)</v>
      </c>
    </row>
    <row r="8274" spans="1:3" x14ac:dyDescent="0.3">
      <c r="A8274" t="s">
        <v>16425</v>
      </c>
      <c r="B8274" t="s">
        <v>11282</v>
      </c>
      <c r="C8274" t="str">
        <f t="shared" si="173"/>
        <v>To disappoint # 실망하다  (silmanghada)</v>
      </c>
    </row>
    <row r="8275" spans="1:3" x14ac:dyDescent="0.3">
      <c r="A8275" t="s">
        <v>13385</v>
      </c>
      <c r="B8275" t="s">
        <v>8272</v>
      </c>
      <c r="C8275" t="str">
        <f t="shared" si="173"/>
        <v>To discover # 발견하다  (balgyeonhada)</v>
      </c>
    </row>
    <row r="8276" spans="1:3" x14ac:dyDescent="0.3">
      <c r="A8276" t="s">
        <v>14798</v>
      </c>
      <c r="B8276" t="s">
        <v>9683</v>
      </c>
      <c r="C8276" t="str">
        <f t="shared" si="173"/>
        <v>To dislike, be reluctant (to do) # 싫어하다  (silh-eohada)</v>
      </c>
    </row>
    <row r="8277" spans="1:3" x14ac:dyDescent="0.3">
      <c r="A8277" t="s">
        <v>17120</v>
      </c>
      <c r="B8277" t="s">
        <v>11965</v>
      </c>
      <c r="C8277" t="str">
        <f t="shared" si="173"/>
        <v>To display # 전시하다  (jeonsihada)</v>
      </c>
    </row>
    <row r="8278" spans="1:3" x14ac:dyDescent="0.3">
      <c r="A8278" t="s">
        <v>15553</v>
      </c>
      <c r="B8278" t="s">
        <v>10432</v>
      </c>
      <c r="C8278" t="str">
        <f t="shared" si="173"/>
        <v>To distinguish between A and B # 구별하다  (gubyeolhada)</v>
      </c>
    </row>
    <row r="8279" spans="1:3" x14ac:dyDescent="0.3">
      <c r="A8279" t="s">
        <v>17465</v>
      </c>
      <c r="B8279" t="s">
        <v>12310</v>
      </c>
      <c r="C8279" t="str">
        <f t="shared" si="173"/>
        <v>To distress or trouble # 괴로워하다  (goelowohada)</v>
      </c>
    </row>
    <row r="8280" spans="1:3" x14ac:dyDescent="0.3">
      <c r="A8280" t="s">
        <v>12955</v>
      </c>
      <c r="B8280" t="s">
        <v>7842</v>
      </c>
      <c r="C8280" t="str">
        <f t="shared" si="173"/>
        <v>To divide # 나누다  (nanuda)</v>
      </c>
    </row>
    <row r="8281" spans="1:3" x14ac:dyDescent="0.3">
      <c r="A8281" t="s">
        <v>14879</v>
      </c>
      <c r="B8281" t="s">
        <v>9760</v>
      </c>
      <c r="C8281" t="str">
        <f t="shared" si="173"/>
        <v>To divide or to classify # 구분하다  (gubunhada)</v>
      </c>
    </row>
    <row r="8282" spans="1:3" x14ac:dyDescent="0.3">
      <c r="A8282" t="s">
        <v>12703</v>
      </c>
      <c r="B8282" t="s">
        <v>7590</v>
      </c>
      <c r="C8282" t="str">
        <f t="shared" si="173"/>
        <v>To do # 하다  (hada)</v>
      </c>
    </row>
    <row r="8283" spans="1:3" hidden="1" x14ac:dyDescent="0.3">
      <c r="A8283" t="s">
        <v>12703</v>
      </c>
      <c r="B8283" t="s">
        <v>7590</v>
      </c>
    </row>
    <row r="8284" spans="1:3" x14ac:dyDescent="0.3">
      <c r="A8284" t="s">
        <v>16155</v>
      </c>
      <c r="B8284" t="s">
        <v>11023</v>
      </c>
      <c r="C8284" t="str">
        <f t="shared" ref="C8284:C8347" si="174">A8284&amp;" # "&amp;B8284</f>
        <v>To do exercise # 운동하다  (undonghada)</v>
      </c>
    </row>
    <row r="8285" spans="1:3" x14ac:dyDescent="0.3">
      <c r="A8285" t="s">
        <v>16230</v>
      </c>
      <c r="B8285" t="s">
        <v>11097</v>
      </c>
      <c r="C8285" t="str">
        <f t="shared" si="174"/>
        <v>To do farming # 농사짓다  (nongsajisda)</v>
      </c>
    </row>
    <row r="8286" spans="1:3" x14ac:dyDescent="0.3">
      <c r="A8286" t="s">
        <v>12726</v>
      </c>
      <c r="B8286" t="s">
        <v>7612</v>
      </c>
      <c r="C8286" t="str">
        <f t="shared" si="174"/>
        <v>To do for the sake of # 위하다  (geuleona)</v>
      </c>
    </row>
    <row r="8287" spans="1:3" x14ac:dyDescent="0.3">
      <c r="A8287" t="s">
        <v>16897</v>
      </c>
      <c r="B8287" t="s">
        <v>11744</v>
      </c>
      <c r="C8287" t="str">
        <f t="shared" si="174"/>
        <v>To do it together, with somebody # 함께하다  (hamkkehada)</v>
      </c>
    </row>
    <row r="8288" spans="1:3" x14ac:dyDescent="0.3">
      <c r="A8288" t="s">
        <v>15743</v>
      </c>
      <c r="B8288" t="s">
        <v>10622</v>
      </c>
      <c r="C8288" t="str">
        <f t="shared" si="174"/>
        <v>To do together or to share # 같이하다  (gat-ihada)</v>
      </c>
    </row>
    <row r="8289" spans="1:3" x14ac:dyDescent="0.3">
      <c r="A8289" t="s">
        <v>13092</v>
      </c>
      <c r="B8289" t="s">
        <v>7981</v>
      </c>
      <c r="C8289" t="str">
        <f t="shared" si="174"/>
        <v>To do well # 잘하다  (jalhada)</v>
      </c>
    </row>
    <row r="8290" spans="1:3" x14ac:dyDescent="0.3">
      <c r="A8290" t="s">
        <v>15901</v>
      </c>
      <c r="B8290" t="s">
        <v>10770</v>
      </c>
      <c r="C8290" t="str">
        <f t="shared" si="174"/>
        <v>To do, act, behave # 행하다  (haenghada)</v>
      </c>
    </row>
    <row r="8291" spans="1:3" x14ac:dyDescent="0.3">
      <c r="A8291" t="s">
        <v>16742</v>
      </c>
      <c r="B8291" t="s">
        <v>11595</v>
      </c>
      <c r="C8291" t="str">
        <f t="shared" si="174"/>
        <v>To draw near # 끌어당기다  (kkeul-eodang-gida)</v>
      </c>
    </row>
    <row r="8292" spans="1:3" x14ac:dyDescent="0.3">
      <c r="A8292" t="s">
        <v>13008</v>
      </c>
      <c r="B8292" t="s">
        <v>7897</v>
      </c>
      <c r="C8292" t="str">
        <f t="shared" si="174"/>
        <v>To draw to a close or to end # 끝나다  (kkeutnada)</v>
      </c>
    </row>
    <row r="8293" spans="1:3" x14ac:dyDescent="0.3">
      <c r="A8293" t="s">
        <v>15114</v>
      </c>
      <c r="B8293" t="s">
        <v>9996</v>
      </c>
      <c r="C8293" t="str">
        <f t="shared" si="174"/>
        <v>To dream # 꿈꾸다  (kkumkkuda)</v>
      </c>
    </row>
    <row r="8294" spans="1:3" x14ac:dyDescent="0.3">
      <c r="A8294" t="s">
        <v>13001</v>
      </c>
      <c r="B8294" t="s">
        <v>7890</v>
      </c>
      <c r="C8294" t="str">
        <f t="shared" si="174"/>
        <v>To drink # 마시다  (masida)</v>
      </c>
    </row>
    <row r="8295" spans="1:3" x14ac:dyDescent="0.3">
      <c r="A8295" t="s">
        <v>16896</v>
      </c>
      <c r="B8295" t="s">
        <v>11743</v>
      </c>
      <c r="C8295" t="str">
        <f t="shared" si="174"/>
        <v>To drink a glass of liquor # 한잔하다  (hanjanhada)</v>
      </c>
    </row>
    <row r="8296" spans="1:3" x14ac:dyDescent="0.3">
      <c r="A8296" t="s">
        <v>17169</v>
      </c>
      <c r="B8296" t="s">
        <v>12015</v>
      </c>
      <c r="C8296" t="str">
        <f t="shared" si="174"/>
        <v>To drive # 운전하다  (unjeonhada)</v>
      </c>
    </row>
    <row r="8297" spans="1:3" x14ac:dyDescent="0.3">
      <c r="A8297" t="s">
        <v>13585</v>
      </c>
      <c r="B8297" t="s">
        <v>8471</v>
      </c>
      <c r="C8297" t="str">
        <f t="shared" si="174"/>
        <v>To earn (money) ; (2) to invite, to bring onto oneself # 벌다  (beolda)</v>
      </c>
    </row>
    <row r="8298" spans="1:3" x14ac:dyDescent="0.3">
      <c r="A8298" t="s">
        <v>16628</v>
      </c>
      <c r="B8298" t="s">
        <v>11483</v>
      </c>
      <c r="C8298" t="str">
        <f t="shared" si="174"/>
        <v>To eat a meal # 식사하다  (sigsahada)</v>
      </c>
    </row>
    <row r="8299" spans="1:3" x14ac:dyDescent="0.3">
      <c r="A8299" t="s">
        <v>14097</v>
      </c>
      <c r="B8299" t="s">
        <v>8988</v>
      </c>
      <c r="C8299" t="str">
        <f t="shared" si="174"/>
        <v>To echo (sound) # 들려오다  (deullyeooda)</v>
      </c>
    </row>
    <row r="8300" spans="1:3" x14ac:dyDescent="0.3">
      <c r="A8300" t="s">
        <v>16933</v>
      </c>
      <c r="B8300" t="s">
        <v>11781</v>
      </c>
      <c r="C8300" t="str">
        <f t="shared" si="174"/>
        <v>To economize # 절약하다  (jeol-yaghada)</v>
      </c>
    </row>
    <row r="8301" spans="1:3" x14ac:dyDescent="0.3">
      <c r="A8301" t="s">
        <v>15409</v>
      </c>
      <c r="B8301" t="s">
        <v>10287</v>
      </c>
      <c r="C8301" t="str">
        <f t="shared" si="174"/>
        <v>To edit or compose, write up ; to fill out a form # 작성하다  (jagseonghada)</v>
      </c>
    </row>
    <row r="8302" spans="1:3" x14ac:dyDescent="0.3">
      <c r="A8302" t="s">
        <v>13869</v>
      </c>
      <c r="B8302" t="s">
        <v>8758</v>
      </c>
      <c r="C8302" t="str">
        <f t="shared" si="174"/>
        <v>To end # 끝내다  (kkeutnaeda)</v>
      </c>
    </row>
    <row r="8303" spans="1:3" x14ac:dyDescent="0.3">
      <c r="A8303" t="s">
        <v>13338</v>
      </c>
      <c r="B8303" t="s">
        <v>8226</v>
      </c>
      <c r="C8303" t="str">
        <f t="shared" si="174"/>
        <v>To enforce,put into effect # 실시하다  (silsihada)</v>
      </c>
    </row>
    <row r="8304" spans="1:3" x14ac:dyDescent="0.3">
      <c r="A8304" t="s">
        <v>17446</v>
      </c>
      <c r="B8304" t="s">
        <v>12292</v>
      </c>
      <c r="C8304" t="str">
        <f t="shared" si="174"/>
        <v>To enjoy it # 즐거워하다  (jeulgeowohada)</v>
      </c>
    </row>
    <row r="8305" spans="1:3" x14ac:dyDescent="0.3">
      <c r="A8305" t="s">
        <v>14502</v>
      </c>
      <c r="B8305" t="s">
        <v>9385</v>
      </c>
      <c r="C8305" t="str">
        <f t="shared" si="174"/>
        <v>To enlarge,magnify # 확대하다  (hwagdaehada)</v>
      </c>
    </row>
    <row r="8306" spans="1:3" x14ac:dyDescent="0.3">
      <c r="A8306" t="s">
        <v>16970</v>
      </c>
      <c r="B8306" t="s">
        <v>11818</v>
      </c>
      <c r="C8306" t="str">
        <f t="shared" si="174"/>
        <v>To enter a hospital # 입원하다  (ib-wonhada)</v>
      </c>
    </row>
    <row r="8307" spans="1:3" x14ac:dyDescent="0.3">
      <c r="A8307" t="s">
        <v>15892</v>
      </c>
      <c r="B8307" t="s">
        <v>10761</v>
      </c>
      <c r="C8307" t="str">
        <f t="shared" si="174"/>
        <v>To enter/be admitted into a school # 입학하다  (ibhaghada)</v>
      </c>
    </row>
    <row r="8308" spans="1:3" x14ac:dyDescent="0.3">
      <c r="A8308" t="s">
        <v>14934</v>
      </c>
      <c r="B8308" t="s">
        <v>9813</v>
      </c>
      <c r="C8308" t="str">
        <f t="shared" si="174"/>
        <v>To erase # 지우다  (jiuda)</v>
      </c>
    </row>
    <row r="8309" spans="1:3" x14ac:dyDescent="0.3">
      <c r="A8309" t="s">
        <v>16659</v>
      </c>
      <c r="B8309" t="s">
        <v>11515</v>
      </c>
      <c r="C8309" t="str">
        <f t="shared" si="174"/>
        <v>To escape, get away from # 탈출하다  (talchulhada)</v>
      </c>
    </row>
    <row r="8310" spans="1:3" x14ac:dyDescent="0.3">
      <c r="A8310" t="s">
        <v>14362</v>
      </c>
      <c r="B8310" t="s">
        <v>9250</v>
      </c>
      <c r="C8310" t="str">
        <f t="shared" si="174"/>
        <v>To evaluate, estimate, judge # 평가하다  (pyeong-gahada)</v>
      </c>
    </row>
    <row r="8311" spans="1:3" x14ac:dyDescent="0.3">
      <c r="A8311" t="s">
        <v>13430</v>
      </c>
      <c r="B8311" t="s">
        <v>8318</v>
      </c>
      <c r="C8311" t="str">
        <f t="shared" si="174"/>
        <v>To examine,investigate # 조사하다  (josahada)</v>
      </c>
    </row>
    <row r="8312" spans="1:3" x14ac:dyDescent="0.3">
      <c r="A8312" t="s">
        <v>16047</v>
      </c>
      <c r="B8312" t="s">
        <v>10912</v>
      </c>
      <c r="C8312" t="str">
        <f t="shared" si="174"/>
        <v>To exchange # 교환하다  (gyohwanhada)</v>
      </c>
    </row>
    <row r="8313" spans="1:3" x14ac:dyDescent="0.3">
      <c r="A8313" t="s">
        <v>14534</v>
      </c>
      <c r="B8313" t="s">
        <v>9417</v>
      </c>
      <c r="C8313" t="str">
        <f t="shared" si="174"/>
        <v>To exchange, convert, change # 전환  (jeonhwan)</v>
      </c>
    </row>
    <row r="8314" spans="1:3" x14ac:dyDescent="0.3">
      <c r="A8314" t="s">
        <v>15976</v>
      </c>
      <c r="B8314" t="s">
        <v>10842</v>
      </c>
      <c r="C8314" t="str">
        <f t="shared" si="174"/>
        <v>To exchange, to convert, to change over # 전환하다  (jeonhwanhada)</v>
      </c>
    </row>
    <row r="8315" spans="1:3" x14ac:dyDescent="0.3">
      <c r="A8315" t="s">
        <v>13883</v>
      </c>
      <c r="B8315" t="s">
        <v>8772</v>
      </c>
      <c r="C8315" t="str">
        <f t="shared" si="174"/>
        <v>To exclude # 제외하다  (je-oehada)</v>
      </c>
    </row>
    <row r="8316" spans="1:3" x14ac:dyDescent="0.3">
      <c r="A8316" t="s">
        <v>13359</v>
      </c>
      <c r="B8316" t="s">
        <v>8248</v>
      </c>
      <c r="C8316" t="str">
        <f t="shared" si="174"/>
        <v>To exist # 존재하다  (jonjaehada)</v>
      </c>
    </row>
    <row r="8317" spans="1:3" x14ac:dyDescent="0.3">
      <c r="A8317" t="s">
        <v>15684</v>
      </c>
      <c r="B8317" t="s">
        <v>10559</v>
      </c>
      <c r="C8317" t="str">
        <f t="shared" si="174"/>
        <v>To exist, to come into being # 성립하다  (seonglibhada)</v>
      </c>
    </row>
    <row r="8318" spans="1:3" x14ac:dyDescent="0.3">
      <c r="A8318" t="s">
        <v>13748</v>
      </c>
      <c r="B8318" t="s">
        <v>8639</v>
      </c>
      <c r="C8318" t="str">
        <f t="shared" si="174"/>
        <v>To expect or look forward to # 기대하다  (gidaehada)</v>
      </c>
    </row>
    <row r="8319" spans="1:3" x14ac:dyDescent="0.3">
      <c r="A8319" t="s">
        <v>14306</v>
      </c>
      <c r="B8319" t="s">
        <v>9196</v>
      </c>
      <c r="C8319" t="str">
        <f t="shared" si="174"/>
        <v>To expect, anticipate # 예상되다  (yesangdoeda)</v>
      </c>
    </row>
    <row r="8320" spans="1:3" x14ac:dyDescent="0.3">
      <c r="A8320" t="s">
        <v>14306</v>
      </c>
      <c r="B8320" t="s">
        <v>10113</v>
      </c>
      <c r="C8320" t="str">
        <f t="shared" si="174"/>
        <v>To expect, anticipate # 예상하다  (yesanghada)</v>
      </c>
    </row>
    <row r="8321" spans="1:3" x14ac:dyDescent="0.3">
      <c r="A8321" t="s">
        <v>14423</v>
      </c>
      <c r="B8321" t="s">
        <v>9311</v>
      </c>
      <c r="C8321" t="str">
        <f t="shared" si="174"/>
        <v>To experience or go through # 경험하다  (gyeongheomhada)</v>
      </c>
    </row>
    <row r="8322" spans="1:3" x14ac:dyDescent="0.3">
      <c r="A8322" t="s">
        <v>16383</v>
      </c>
      <c r="B8322" t="s">
        <v>11244</v>
      </c>
      <c r="C8322" t="str">
        <f t="shared" si="174"/>
        <v>To experience, to undergo # 체험하다  (cheheomhada)</v>
      </c>
    </row>
    <row r="8323" spans="1:3" x14ac:dyDescent="0.3">
      <c r="A8323" t="s">
        <v>13169</v>
      </c>
      <c r="B8323" t="s">
        <v>8058</v>
      </c>
      <c r="C8323" t="str">
        <f t="shared" si="174"/>
        <v>To explain # 설명하다  (seolmyeonghada)</v>
      </c>
    </row>
    <row r="8324" spans="1:3" x14ac:dyDescent="0.3">
      <c r="A8324" t="s">
        <v>16883</v>
      </c>
      <c r="B8324" t="s">
        <v>11732</v>
      </c>
      <c r="C8324" t="str">
        <f t="shared" si="174"/>
        <v>To export # 수출하다  (suchulhada)</v>
      </c>
    </row>
    <row r="8325" spans="1:3" x14ac:dyDescent="0.3">
      <c r="A8325" t="s">
        <v>13301</v>
      </c>
      <c r="B8325" t="s">
        <v>8187</v>
      </c>
      <c r="C8325" t="str">
        <f t="shared" si="174"/>
        <v>To express, make known by saying # 표현하다  (pyohyeonhada)</v>
      </c>
    </row>
    <row r="8326" spans="1:3" x14ac:dyDescent="0.3">
      <c r="A8326" t="s">
        <v>13042</v>
      </c>
      <c r="B8326" t="s">
        <v>7930</v>
      </c>
      <c r="C8326" t="str">
        <f t="shared" si="174"/>
        <v>To face, look out on # 향하다  (hyanghada)</v>
      </c>
    </row>
    <row r="8327" spans="1:3" x14ac:dyDescent="0.3">
      <c r="A8327" t="s">
        <v>16314</v>
      </c>
      <c r="B8327" t="s">
        <v>9022</v>
      </c>
      <c r="C8327" t="str">
        <f t="shared" si="174"/>
        <v>To fade away, come off # 지다  (jida)</v>
      </c>
    </row>
    <row r="8328" spans="1:3" x14ac:dyDescent="0.3">
      <c r="A8328" t="s">
        <v>15013</v>
      </c>
      <c r="B8328" t="s">
        <v>9896</v>
      </c>
      <c r="C8328" t="str">
        <f t="shared" si="174"/>
        <v>To fail # 실패하다  (silpaehada)</v>
      </c>
    </row>
    <row r="8329" spans="1:3" x14ac:dyDescent="0.3">
      <c r="A8329" t="s">
        <v>13292</v>
      </c>
      <c r="B8329" t="s">
        <v>8178</v>
      </c>
      <c r="C8329" t="str">
        <f t="shared" si="174"/>
        <v>To fall into # 빠지다  (ppajida)</v>
      </c>
    </row>
    <row r="8330" spans="1:3" x14ac:dyDescent="0.3">
      <c r="A8330" t="s">
        <v>12887</v>
      </c>
      <c r="B8330" t="s">
        <v>7773</v>
      </c>
      <c r="C8330" t="str">
        <f t="shared" si="174"/>
        <v>To feel # 느끼다  (neukkida)</v>
      </c>
    </row>
    <row r="8331" spans="1:3" x14ac:dyDescent="0.3">
      <c r="A8331" t="s">
        <v>13523</v>
      </c>
      <c r="B8331" t="s">
        <v>8406</v>
      </c>
      <c r="C8331" t="str">
        <f t="shared" si="174"/>
        <v>To fight # 싸우다  (ssauda)</v>
      </c>
    </row>
    <row r="8332" spans="1:3" x14ac:dyDescent="0.3">
      <c r="A8332" t="s">
        <v>15447</v>
      </c>
      <c r="B8332" t="s">
        <v>10329</v>
      </c>
      <c r="C8332" t="str">
        <f t="shared" si="174"/>
        <v>To fill # 가득하다  (gadeughada)</v>
      </c>
    </row>
    <row r="8333" spans="1:3" x14ac:dyDescent="0.3">
      <c r="A8333" t="s">
        <v>14131</v>
      </c>
      <c r="B8333" t="s">
        <v>9023</v>
      </c>
      <c r="C8333" t="str">
        <f t="shared" si="174"/>
        <v>To fill up, complete, fulfill # 채우다  (chaeuda)</v>
      </c>
    </row>
    <row r="8334" spans="1:3" x14ac:dyDescent="0.3">
      <c r="A8334" t="s">
        <v>15680</v>
      </c>
      <c r="B8334" t="s">
        <v>10555</v>
      </c>
      <c r="C8334" t="str">
        <f t="shared" si="174"/>
        <v>To find out # 밝혀내다  (balghyeonaeda)</v>
      </c>
    </row>
    <row r="8335" spans="1:3" x14ac:dyDescent="0.3">
      <c r="A8335" t="s">
        <v>15922</v>
      </c>
      <c r="B8335" t="s">
        <v>10791</v>
      </c>
      <c r="C8335" t="str">
        <f t="shared" si="174"/>
        <v>To find out (e.g. the answer) # 알아내다  (al-anaeda)</v>
      </c>
    </row>
    <row r="8336" spans="1:3" x14ac:dyDescent="0.3">
      <c r="A8336" t="s">
        <v>14560</v>
      </c>
      <c r="B8336" t="s">
        <v>9443</v>
      </c>
      <c r="C8336" t="str">
        <f t="shared" si="174"/>
        <v>To find out, discover # 찾아내다  (chaj-anaeda)</v>
      </c>
    </row>
    <row r="8337" spans="1:3" x14ac:dyDescent="0.3">
      <c r="A8337" t="s">
        <v>13797</v>
      </c>
      <c r="B8337" t="s">
        <v>8685</v>
      </c>
      <c r="C8337" t="str">
        <f t="shared" si="174"/>
        <v>To fit, be fitting, suitable # 알맞다  (almajda)</v>
      </c>
    </row>
    <row r="8338" spans="1:3" x14ac:dyDescent="0.3">
      <c r="A8338" t="s">
        <v>13629</v>
      </c>
      <c r="B8338" t="s">
        <v>8519</v>
      </c>
      <c r="C8338" t="str">
        <f t="shared" si="174"/>
        <v>To fix a problem, solve a question # 해결하다  (haegyeolhada)</v>
      </c>
    </row>
    <row r="8339" spans="1:3" x14ac:dyDescent="0.3">
      <c r="A8339" t="s">
        <v>13916</v>
      </c>
      <c r="B8339" t="s">
        <v>8803</v>
      </c>
      <c r="C8339" t="str">
        <f t="shared" si="174"/>
        <v>To fix, amend, change # 고치다  (gochida)</v>
      </c>
    </row>
    <row r="8340" spans="1:3" x14ac:dyDescent="0.3">
      <c r="A8340" t="s">
        <v>14475</v>
      </c>
      <c r="B8340" t="s">
        <v>9361</v>
      </c>
      <c r="C8340" t="str">
        <f t="shared" si="174"/>
        <v>To fly # 날다  (nalda)</v>
      </c>
    </row>
    <row r="8341" spans="1:3" x14ac:dyDescent="0.3">
      <c r="A8341" t="s">
        <v>14598</v>
      </c>
      <c r="B8341" t="s">
        <v>9479</v>
      </c>
      <c r="C8341" t="str">
        <f t="shared" si="174"/>
        <v>To fly away # 날아가다  (nal-agada)</v>
      </c>
    </row>
    <row r="8342" spans="1:3" x14ac:dyDescent="0.3">
      <c r="A8342" t="s">
        <v>13464</v>
      </c>
      <c r="B8342" t="s">
        <v>8349</v>
      </c>
      <c r="C8342" t="str">
        <f t="shared" si="174"/>
        <v>To forget # 잊다  (ijda)</v>
      </c>
    </row>
    <row r="8343" spans="1:3" x14ac:dyDescent="0.3">
      <c r="A8343" t="s">
        <v>13464</v>
      </c>
      <c r="B8343" t="s">
        <v>9876</v>
      </c>
      <c r="C8343" t="str">
        <f t="shared" si="174"/>
        <v>To forget # 잊어버리다  (ij-eobeolida)</v>
      </c>
    </row>
    <row r="8344" spans="1:3" x14ac:dyDescent="0.3">
      <c r="A8344" t="s">
        <v>14373</v>
      </c>
      <c r="B8344" t="s">
        <v>9261</v>
      </c>
      <c r="C8344" t="str">
        <f t="shared" si="174"/>
        <v>To form, make, take shape # 형성하다  (hyeongseonghada)</v>
      </c>
    </row>
    <row r="8345" spans="1:3" x14ac:dyDescent="0.3">
      <c r="A8345" t="s">
        <v>14369</v>
      </c>
      <c r="B8345" t="s">
        <v>9256</v>
      </c>
      <c r="C8345" t="str">
        <f t="shared" si="174"/>
        <v>To found, establish, create # 설치하다  (seolchihada)</v>
      </c>
    </row>
    <row r="8346" spans="1:3" x14ac:dyDescent="0.3">
      <c r="A8346" t="s">
        <v>16983</v>
      </c>
      <c r="B8346" t="s">
        <v>11832</v>
      </c>
      <c r="C8346" t="str">
        <f t="shared" si="174"/>
        <v>To fry; splash, splatter # 튀기다  (twigida)</v>
      </c>
    </row>
    <row r="8347" spans="1:3" x14ac:dyDescent="0.3">
      <c r="A8347" t="s">
        <v>17443</v>
      </c>
      <c r="B8347" t="s">
        <v>12287</v>
      </c>
      <c r="C8347" t="str">
        <f t="shared" si="174"/>
        <v>To get a person to read, to get a person to learn # 읽히다  (ilghida)</v>
      </c>
    </row>
    <row r="8348" spans="1:3" x14ac:dyDescent="0.3">
      <c r="A8348" t="s">
        <v>15219</v>
      </c>
      <c r="B8348" t="s">
        <v>8956</v>
      </c>
      <c r="C8348" t="str">
        <f t="shared" ref="C8348:C8411" si="175">A8348&amp;" # "&amp;B8348</f>
        <v>to get better (from an illness) # 낫다  (nasda)</v>
      </c>
    </row>
    <row r="8349" spans="1:3" x14ac:dyDescent="0.3">
      <c r="A8349" t="s">
        <v>17248</v>
      </c>
      <c r="B8349" t="s">
        <v>12091</v>
      </c>
      <c r="C8349" t="str">
        <f t="shared" si="175"/>
        <v>To get close, to get friendly # 친해지다  (chinhaejida)</v>
      </c>
    </row>
    <row r="8350" spans="1:3" x14ac:dyDescent="0.3">
      <c r="A8350" t="s">
        <v>15646</v>
      </c>
      <c r="B8350" t="s">
        <v>10524</v>
      </c>
      <c r="C8350" t="str">
        <f t="shared" si="175"/>
        <v>To get cold, cool off # 식다  (sigda)</v>
      </c>
    </row>
    <row r="8351" spans="1:3" x14ac:dyDescent="0.3">
      <c r="A8351" t="s">
        <v>15515</v>
      </c>
      <c r="B8351" t="s">
        <v>10394</v>
      </c>
      <c r="C8351" t="str">
        <f t="shared" si="175"/>
        <v>To get diffused # 확산되다  (hwagsandoeda)</v>
      </c>
    </row>
    <row r="8352" spans="1:3" x14ac:dyDescent="0.3">
      <c r="A8352" t="s">
        <v>17594</v>
      </c>
      <c r="B8352" t="s">
        <v>12438</v>
      </c>
      <c r="C8352" t="str">
        <f t="shared" si="175"/>
        <v>To get divorced # 이혼하다  (ihonhada)</v>
      </c>
    </row>
    <row r="8353" spans="1:3" x14ac:dyDescent="0.3">
      <c r="A8353" t="s">
        <v>17615</v>
      </c>
      <c r="B8353" t="s">
        <v>12457</v>
      </c>
      <c r="C8353" t="str">
        <f t="shared" si="175"/>
        <v>To get loose; to turn soft (noodles) # 풀어지다  (pul-eojida)</v>
      </c>
    </row>
    <row r="8354" spans="1:3" x14ac:dyDescent="0.3">
      <c r="A8354" t="s">
        <v>16851</v>
      </c>
      <c r="B8354" t="s">
        <v>11702</v>
      </c>
      <c r="C8354" t="str">
        <f t="shared" si="175"/>
        <v>To get married # 장가  (jang-ga)</v>
      </c>
    </row>
    <row r="8355" spans="1:3" x14ac:dyDescent="0.3">
      <c r="A8355" t="s">
        <v>14520</v>
      </c>
      <c r="B8355" t="s">
        <v>9403</v>
      </c>
      <c r="C8355" t="str">
        <f t="shared" si="175"/>
        <v>To get near to # 다가가다  (dagagada)</v>
      </c>
    </row>
    <row r="8356" spans="1:3" x14ac:dyDescent="0.3">
      <c r="A8356" t="s">
        <v>13353</v>
      </c>
      <c r="B8356" t="s">
        <v>8242</v>
      </c>
      <c r="C8356" t="str">
        <f t="shared" si="175"/>
        <v>To get out or draw out # 꺼내다  (kkeonaeda)</v>
      </c>
    </row>
    <row r="8357" spans="1:3" x14ac:dyDescent="0.3">
      <c r="A8357" t="s">
        <v>13911</v>
      </c>
      <c r="B8357" t="s">
        <v>8798</v>
      </c>
      <c r="C8357" t="str">
        <f t="shared" si="175"/>
        <v>To get serious, enlarge # 벌어지다  (beol-eojida)</v>
      </c>
    </row>
    <row r="8358" spans="1:3" x14ac:dyDescent="0.3">
      <c r="A8358" t="s">
        <v>17624</v>
      </c>
      <c r="B8358" t="s">
        <v>12467</v>
      </c>
      <c r="C8358" t="str">
        <f t="shared" si="175"/>
        <v>To give a lecture # 강의하다  (gang-uihada)</v>
      </c>
    </row>
    <row r="8359" spans="1:3" x14ac:dyDescent="0.3">
      <c r="A8359" t="s">
        <v>17463</v>
      </c>
      <c r="B8359" t="s">
        <v>12308</v>
      </c>
      <c r="C8359" t="str">
        <f t="shared" si="175"/>
        <v>To give a public performance # 공연되다  (gong-yeondoeda)</v>
      </c>
    </row>
    <row r="8360" spans="1:3" x14ac:dyDescent="0.3">
      <c r="A8360" t="s">
        <v>13053</v>
      </c>
      <c r="B8360" t="s">
        <v>7942</v>
      </c>
      <c r="C8360" t="str">
        <f t="shared" si="175"/>
        <v>To give birth # 낳다  (nahda)</v>
      </c>
    </row>
    <row r="8361" spans="1:3" x14ac:dyDescent="0.3">
      <c r="A8361" t="s">
        <v>13914</v>
      </c>
      <c r="B8361" t="s">
        <v>8801</v>
      </c>
      <c r="C8361" t="str">
        <f t="shared" si="175"/>
        <v>To give up, to abandon # 포기하다  (pogihada)</v>
      </c>
    </row>
    <row r="8362" spans="1:3" x14ac:dyDescent="0.3">
      <c r="A8362" t="s">
        <v>12717</v>
      </c>
      <c r="B8362" t="s">
        <v>7603</v>
      </c>
      <c r="C8362" t="str">
        <f t="shared" si="175"/>
        <v>To give, to do for a person # 주다  (daehada)</v>
      </c>
    </row>
    <row r="8363" spans="1:3" x14ac:dyDescent="0.3">
      <c r="A8363" t="s">
        <v>12719</v>
      </c>
      <c r="B8363" t="s">
        <v>7605</v>
      </c>
      <c r="C8363" t="str">
        <f t="shared" si="175"/>
        <v>To go # 가다  (nyeon)</v>
      </c>
    </row>
    <row r="8364" spans="1:3" x14ac:dyDescent="0.3">
      <c r="A8364" t="s">
        <v>16799</v>
      </c>
      <c r="B8364" t="s">
        <v>11651</v>
      </c>
      <c r="C8364" t="str">
        <f t="shared" si="175"/>
        <v>To go around to meet somebody or see places # 찾아다니다  (chaj-adanida)</v>
      </c>
    </row>
    <row r="8365" spans="1:3" x14ac:dyDescent="0.3">
      <c r="A8365" t="s">
        <v>14448</v>
      </c>
      <c r="B8365" t="s">
        <v>9336</v>
      </c>
      <c r="C8365" t="str">
        <f t="shared" si="175"/>
        <v>To go before, precede # 앞서다  (apseoda)</v>
      </c>
    </row>
    <row r="8366" spans="1:3" x14ac:dyDescent="0.3">
      <c r="A8366" t="s">
        <v>13547</v>
      </c>
      <c r="B8366" t="s">
        <v>8432</v>
      </c>
      <c r="C8366" t="str">
        <f t="shared" si="175"/>
        <v>To go down # 내려가다  (naelyeogada)</v>
      </c>
    </row>
    <row r="8367" spans="1:3" x14ac:dyDescent="0.3">
      <c r="A8367" t="s">
        <v>17381</v>
      </c>
      <c r="B8367" t="s">
        <v>12221</v>
      </c>
      <c r="C8367" t="str">
        <f t="shared" si="175"/>
        <v>To go home from work # 퇴근하다  (toegeunhada)</v>
      </c>
    </row>
    <row r="8368" spans="1:3" x14ac:dyDescent="0.3">
      <c r="A8368" t="s">
        <v>13608</v>
      </c>
      <c r="B8368" t="s">
        <v>8493</v>
      </c>
      <c r="C8368" t="str">
        <f t="shared" si="175"/>
        <v>To go meet somebody # 찾아보다  (chaj-aboda)</v>
      </c>
    </row>
    <row r="8369" spans="1:3" x14ac:dyDescent="0.3">
      <c r="A8369" t="s">
        <v>13534</v>
      </c>
      <c r="B8369" t="s">
        <v>8417</v>
      </c>
      <c r="C8369" t="str">
        <f t="shared" si="175"/>
        <v>To go meet somebody, to go get sth # 찾아오다  (chaj-aoda)</v>
      </c>
    </row>
    <row r="8370" spans="1:3" x14ac:dyDescent="0.3">
      <c r="A8370" t="s">
        <v>14273</v>
      </c>
      <c r="B8370" t="s">
        <v>9162</v>
      </c>
      <c r="C8370" t="str">
        <f t="shared" si="175"/>
        <v>To go on foot or walk # 걸어가다  (geol-eogada)</v>
      </c>
    </row>
    <row r="8371" spans="1:3" x14ac:dyDescent="0.3">
      <c r="A8371" t="s">
        <v>15590</v>
      </c>
      <c r="B8371" t="s">
        <v>10468</v>
      </c>
      <c r="C8371" t="str">
        <f t="shared" si="175"/>
        <v>To go or die out # 꺼지다  (kkeojida)</v>
      </c>
    </row>
    <row r="8372" spans="1:3" x14ac:dyDescent="0.3">
      <c r="A8372" t="s">
        <v>12865</v>
      </c>
      <c r="B8372" t="s">
        <v>7751</v>
      </c>
      <c r="C8372" t="str">
        <f t="shared" si="175"/>
        <v>To go out # 나가다  (nagada)</v>
      </c>
    </row>
    <row r="8373" spans="1:3" x14ac:dyDescent="0.3">
      <c r="A8373" t="s">
        <v>17508</v>
      </c>
      <c r="B8373" t="s">
        <v>12356</v>
      </c>
      <c r="C8373" t="str">
        <f t="shared" si="175"/>
        <v>To go out (of doors) # 외출하다  (oechulhada)</v>
      </c>
    </row>
    <row r="8374" spans="1:3" x14ac:dyDescent="0.3">
      <c r="A8374" t="s">
        <v>13848</v>
      </c>
      <c r="B8374" t="s">
        <v>8737</v>
      </c>
      <c r="C8374" t="str">
        <f t="shared" si="175"/>
        <v>To go to a place to meet somebody # 찾아가다  (chaj-agada)</v>
      </c>
    </row>
    <row r="8375" spans="1:3" x14ac:dyDescent="0.3">
      <c r="A8375" t="s">
        <v>16457</v>
      </c>
      <c r="B8375" t="s">
        <v>11313</v>
      </c>
      <c r="C8375" t="str">
        <f t="shared" si="175"/>
        <v>To go to work # 출근하다  (chulgeunhada)</v>
      </c>
    </row>
    <row r="8376" spans="1:3" x14ac:dyDescent="0.3">
      <c r="A8376" t="s">
        <v>13248</v>
      </c>
      <c r="B8376" t="s">
        <v>8135</v>
      </c>
      <c r="C8376" t="str">
        <f t="shared" si="175"/>
        <v>To go up, ascend # 올라가다  (ollagada)</v>
      </c>
    </row>
    <row r="8377" spans="1:3" x14ac:dyDescent="0.3">
      <c r="A8377" t="s">
        <v>15638</v>
      </c>
      <c r="B8377" t="s">
        <v>10516</v>
      </c>
      <c r="C8377" t="str">
        <f t="shared" si="175"/>
        <v>To go wrong # 못되다  (mosdoeda)</v>
      </c>
    </row>
    <row r="8378" spans="1:3" x14ac:dyDescent="0.3">
      <c r="A8378" t="s">
        <v>14404</v>
      </c>
      <c r="B8378" t="s">
        <v>9291</v>
      </c>
      <c r="C8378" t="str">
        <f t="shared" si="175"/>
        <v>To graduate # 졸업하다  (jol-eobhada)</v>
      </c>
    </row>
    <row r="8379" spans="1:3" x14ac:dyDescent="0.3">
      <c r="A8379" t="s">
        <v>15779</v>
      </c>
      <c r="B8379" t="s">
        <v>10652</v>
      </c>
      <c r="C8379" t="str">
        <f t="shared" si="175"/>
        <v>To greet, say hello # 인사하다  (insahada)</v>
      </c>
    </row>
    <row r="8380" spans="1:3" x14ac:dyDescent="0.3">
      <c r="A8380" t="s">
        <v>13334</v>
      </c>
      <c r="B8380" t="s">
        <v>8222</v>
      </c>
      <c r="C8380" t="str">
        <f t="shared" si="175"/>
        <v>To grow up # 자라다  (jalada)</v>
      </c>
    </row>
    <row r="8381" spans="1:3" x14ac:dyDescent="0.3">
      <c r="A8381" t="s">
        <v>13334</v>
      </c>
      <c r="B8381" t="s">
        <v>11173</v>
      </c>
      <c r="C8381" t="str">
        <f t="shared" si="175"/>
        <v>To grow up # 자라나다  (jalanada)</v>
      </c>
    </row>
    <row r="8382" spans="1:3" x14ac:dyDescent="0.3">
      <c r="A8382" t="s">
        <v>14463</v>
      </c>
      <c r="B8382" t="s">
        <v>9351</v>
      </c>
      <c r="C8382" t="str">
        <f t="shared" si="175"/>
        <v>To grow,be brought up # 성장하다  (seongjanghada)</v>
      </c>
    </row>
    <row r="8383" spans="1:3" x14ac:dyDescent="0.3">
      <c r="A8383" t="s">
        <v>15048</v>
      </c>
      <c r="B8383" t="s">
        <v>9931</v>
      </c>
      <c r="C8383" t="str">
        <f t="shared" si="175"/>
        <v>To guess, infer # 짐작하다  (jimjaghada)</v>
      </c>
    </row>
    <row r="8384" spans="1:3" x14ac:dyDescent="0.3">
      <c r="A8384" t="s">
        <v>13716</v>
      </c>
      <c r="B8384" t="s">
        <v>8608</v>
      </c>
      <c r="C8384" t="str">
        <f t="shared" si="175"/>
        <v>To guide,lead # 이끌다  (ikkeulda)</v>
      </c>
    </row>
    <row r="8385" spans="1:3" x14ac:dyDescent="0.3">
      <c r="A8385" t="s">
        <v>17561</v>
      </c>
      <c r="B8385" t="s">
        <v>9090</v>
      </c>
      <c r="C8385" t="str">
        <f t="shared" si="175"/>
        <v>To hang # 달다  (dalda)</v>
      </c>
    </row>
    <row r="8386" spans="1:3" x14ac:dyDescent="0.3">
      <c r="A8386" t="s">
        <v>15382</v>
      </c>
      <c r="B8386" t="s">
        <v>10261</v>
      </c>
      <c r="C8386" t="str">
        <f t="shared" si="175"/>
        <v>To have been expressed # 표현되다  (pyohyeondoeda)</v>
      </c>
    </row>
    <row r="8387" spans="1:3" x14ac:dyDescent="0.3">
      <c r="A8387" t="s">
        <v>17357</v>
      </c>
      <c r="B8387" t="s">
        <v>12197</v>
      </c>
      <c r="C8387" t="str">
        <f t="shared" si="175"/>
        <v>To have no use # 쓸데없이  (sseuldeeobs-i)</v>
      </c>
    </row>
    <row r="8388" spans="1:3" x14ac:dyDescent="0.3">
      <c r="A8388" t="s">
        <v>12778</v>
      </c>
      <c r="B8388" t="s">
        <v>7666</v>
      </c>
      <c r="C8388" t="str">
        <f t="shared" si="175"/>
        <v>To have or take or hold # 가지다  (gajida)</v>
      </c>
    </row>
    <row r="8389" spans="1:3" x14ac:dyDescent="0.3">
      <c r="A8389" t="s">
        <v>13702</v>
      </c>
      <c r="B8389" t="s">
        <v>8596</v>
      </c>
      <c r="C8389" t="str">
        <f t="shared" si="175"/>
        <v>To have progressed, be advanced # 진행되다  (jinhaengdoeda)</v>
      </c>
    </row>
    <row r="8390" spans="1:3" x14ac:dyDescent="0.3">
      <c r="A8390" t="s">
        <v>14442</v>
      </c>
      <c r="B8390" t="s">
        <v>9330</v>
      </c>
      <c r="C8390" t="str">
        <f t="shared" si="175"/>
        <v>To help # 도와주다  (dowajuda)</v>
      </c>
    </row>
    <row r="8391" spans="1:3" x14ac:dyDescent="0.3">
      <c r="A8391" t="s">
        <v>15192</v>
      </c>
      <c r="B8391" t="s">
        <v>10075</v>
      </c>
      <c r="C8391" t="str">
        <f t="shared" si="175"/>
        <v>To hide # 숨기다  (sumgida)</v>
      </c>
    </row>
    <row r="8392" spans="1:3" x14ac:dyDescent="0.3">
      <c r="A8392" t="s">
        <v>12860</v>
      </c>
      <c r="B8392" t="s">
        <v>7745</v>
      </c>
      <c r="C8392" t="str">
        <f t="shared" si="175"/>
        <v>To hold # 갖다  (gajda)</v>
      </c>
    </row>
    <row r="8393" spans="1:3" x14ac:dyDescent="0.3">
      <c r="A8393" t="s">
        <v>13462</v>
      </c>
      <c r="B8393" t="s">
        <v>8347</v>
      </c>
      <c r="C8393" t="str">
        <f t="shared" si="175"/>
        <v>To hold, embrace # 안다  (anda)</v>
      </c>
    </row>
    <row r="8394" spans="1:3" x14ac:dyDescent="0.3">
      <c r="A8394" t="s">
        <v>13462</v>
      </c>
      <c r="B8394" t="s">
        <v>10124</v>
      </c>
      <c r="C8394" t="str">
        <f t="shared" si="175"/>
        <v>To hold, embrace # 품다  (pumda)</v>
      </c>
    </row>
    <row r="8395" spans="1:3" x14ac:dyDescent="0.3">
      <c r="A8395" t="s">
        <v>13838</v>
      </c>
      <c r="B8395" t="s">
        <v>8726</v>
      </c>
      <c r="C8395" t="str">
        <f t="shared" si="175"/>
        <v>To hold,seize # 쥐다  (jwida)</v>
      </c>
    </row>
    <row r="8396" spans="1:3" x14ac:dyDescent="0.3">
      <c r="A8396" t="s">
        <v>14009</v>
      </c>
      <c r="B8396" t="s">
        <v>8893</v>
      </c>
      <c r="C8396" t="str">
        <f t="shared" si="175"/>
        <v>To hurry up # 서두르다  (seoduleuda)</v>
      </c>
    </row>
    <row r="8397" spans="1:3" x14ac:dyDescent="0.3">
      <c r="A8397" t="s">
        <v>13180</v>
      </c>
      <c r="B8397" t="s">
        <v>8069</v>
      </c>
      <c r="C8397" t="str">
        <f t="shared" si="175"/>
        <v>To hurt # 아프다  (apeuda)</v>
      </c>
    </row>
    <row r="8398" spans="1:3" x14ac:dyDescent="0.3">
      <c r="A8398" t="s">
        <v>13180</v>
      </c>
      <c r="B8398" t="s">
        <v>10023</v>
      </c>
      <c r="C8398" t="str">
        <f t="shared" si="175"/>
        <v>To hurt # 다치다  (dachida)</v>
      </c>
    </row>
    <row r="8399" spans="1:3" x14ac:dyDescent="0.3">
      <c r="A8399" t="s">
        <v>15645</v>
      </c>
      <c r="B8399" t="s">
        <v>10523</v>
      </c>
      <c r="C8399" t="str">
        <f t="shared" si="175"/>
        <v>To import # 수입하다  (su-ibhada)</v>
      </c>
    </row>
    <row r="8400" spans="1:3" x14ac:dyDescent="0.3">
      <c r="A8400" t="s">
        <v>13617</v>
      </c>
      <c r="B8400" t="s">
        <v>8505</v>
      </c>
      <c r="C8400" t="str">
        <f t="shared" si="175"/>
        <v>To include,contain # 포함하다  (pohamhada)</v>
      </c>
    </row>
    <row r="8401" spans="1:3" x14ac:dyDescent="0.3">
      <c r="A8401" t="s">
        <v>17818</v>
      </c>
      <c r="B8401" t="s">
        <v>12667</v>
      </c>
      <c r="C8401" t="str">
        <f t="shared" si="175"/>
        <v>To indicate, point out # 지적하다  (jijeoghada)</v>
      </c>
    </row>
    <row r="8402" spans="1:3" x14ac:dyDescent="0.3">
      <c r="A8402" t="s">
        <v>16370</v>
      </c>
      <c r="B8402" t="s">
        <v>11230</v>
      </c>
      <c r="C8402" t="str">
        <f t="shared" si="175"/>
        <v>To induce, bring about, cause # 유발하다  (yubalhada)</v>
      </c>
    </row>
    <row r="8403" spans="1:3" x14ac:dyDescent="0.3">
      <c r="A8403" t="s">
        <v>13681</v>
      </c>
      <c r="B8403" t="s">
        <v>8178</v>
      </c>
      <c r="C8403" t="str">
        <f t="shared" si="175"/>
        <v>To indulge in, be addicted to # 빠지다  (ppajida)</v>
      </c>
    </row>
    <row r="8404" spans="1:3" x14ac:dyDescent="0.3">
      <c r="A8404" t="s">
        <v>13512</v>
      </c>
      <c r="B8404" t="s">
        <v>8395</v>
      </c>
      <c r="C8404" t="str">
        <f t="shared" si="175"/>
        <v>To inform, tell a person # 알리다  (allida)</v>
      </c>
    </row>
    <row r="8405" spans="1:3" x14ac:dyDescent="0.3">
      <c r="A8405" t="s">
        <v>16890</v>
      </c>
      <c r="B8405" t="s">
        <v>11738</v>
      </c>
      <c r="C8405" t="str">
        <f t="shared" si="175"/>
        <v>To input (data into the computer) # 입력하다  (iblyeoghada)</v>
      </c>
    </row>
    <row r="8406" spans="1:3" x14ac:dyDescent="0.3">
      <c r="A8406" t="s">
        <v>17509</v>
      </c>
      <c r="B8406" t="s">
        <v>12357</v>
      </c>
      <c r="C8406" t="str">
        <f t="shared" si="175"/>
        <v>To insult, to say bad words # 욕하다  (yoghada)</v>
      </c>
    </row>
    <row r="8407" spans="1:3" x14ac:dyDescent="0.3">
      <c r="A8407" t="s">
        <v>16029</v>
      </c>
      <c r="B8407" t="s">
        <v>10893</v>
      </c>
      <c r="C8407" t="str">
        <f t="shared" si="175"/>
        <v>To interrupt, to stop # 중단하다  (jungdanhada)</v>
      </c>
    </row>
    <row r="8408" spans="1:3" x14ac:dyDescent="0.3">
      <c r="A8408" t="s">
        <v>15274</v>
      </c>
      <c r="B8408" t="s">
        <v>10156</v>
      </c>
      <c r="C8408" t="str">
        <f t="shared" si="175"/>
        <v>To intrepret, construe # 해석하다  (haeseoghada)</v>
      </c>
    </row>
    <row r="8409" spans="1:3" x14ac:dyDescent="0.3">
      <c r="A8409" t="s">
        <v>13828</v>
      </c>
      <c r="B8409" t="s">
        <v>8716</v>
      </c>
      <c r="C8409" t="str">
        <f t="shared" si="175"/>
        <v>To introduce,present # 소개하다  (sogaehada)</v>
      </c>
    </row>
    <row r="8410" spans="1:3" x14ac:dyDescent="0.3">
      <c r="A8410" t="s">
        <v>13018</v>
      </c>
      <c r="B8410" t="s">
        <v>7907</v>
      </c>
      <c r="C8410" t="str">
        <f t="shared" si="175"/>
        <v>To investigate, examine, search # 알아보다  (al-aboda)</v>
      </c>
    </row>
    <row r="8411" spans="1:3" x14ac:dyDescent="0.3">
      <c r="A8411" t="s">
        <v>16384</v>
      </c>
      <c r="B8411" t="s">
        <v>11245</v>
      </c>
      <c r="C8411" t="str">
        <f t="shared" si="175"/>
        <v>To invide # 초대하다  (chodaehada)</v>
      </c>
    </row>
    <row r="8412" spans="1:3" x14ac:dyDescent="0.3">
      <c r="A8412" t="s">
        <v>16653</v>
      </c>
      <c r="B8412" t="s">
        <v>11509</v>
      </c>
      <c r="C8412" t="str">
        <f t="shared" ref="C8412:C8452" si="176">A8412&amp;" # "&amp;B8412</f>
        <v>To invite # 초청하다  (chocheonghada)</v>
      </c>
    </row>
    <row r="8413" spans="1:3" x14ac:dyDescent="0.3">
      <c r="A8413" t="s">
        <v>17595</v>
      </c>
      <c r="B8413" t="s">
        <v>12440</v>
      </c>
      <c r="C8413" t="str">
        <f t="shared" si="176"/>
        <v>To join/enter a company # 입사하다  (ibsahada)</v>
      </c>
    </row>
    <row r="8414" spans="1:3" x14ac:dyDescent="0.3">
      <c r="A8414" t="s">
        <v>14469</v>
      </c>
      <c r="B8414" t="s">
        <v>8396</v>
      </c>
      <c r="C8414" t="str">
        <f t="shared" si="176"/>
        <v>to kick # 차다  (chada)</v>
      </c>
    </row>
    <row r="8415" spans="1:3" x14ac:dyDescent="0.3">
      <c r="A8415" t="s">
        <v>13677</v>
      </c>
      <c r="B8415" t="s">
        <v>8573</v>
      </c>
      <c r="C8415" t="str">
        <f t="shared" si="176"/>
        <v>To kill # 죽이다  (jug-ida)</v>
      </c>
    </row>
    <row r="8416" spans="1:3" x14ac:dyDescent="0.3">
      <c r="A8416" t="s">
        <v>12729</v>
      </c>
      <c r="B8416" t="s">
        <v>7615</v>
      </c>
      <c r="C8416" t="str">
        <f t="shared" si="176"/>
        <v>To know # 알다  (alda)</v>
      </c>
    </row>
    <row r="8417" spans="1:3" x14ac:dyDescent="0.3">
      <c r="A8417" t="s">
        <v>15096</v>
      </c>
      <c r="B8417" t="s">
        <v>9978</v>
      </c>
      <c r="C8417" t="str">
        <f t="shared" si="176"/>
        <v>To last for a long time # 오래되다  (olaedoeda)</v>
      </c>
    </row>
    <row r="8418" spans="1:3" x14ac:dyDescent="0.3">
      <c r="A8418" t="s">
        <v>12970</v>
      </c>
      <c r="B8418" t="s">
        <v>7857</v>
      </c>
      <c r="C8418" t="str">
        <f t="shared" si="176"/>
        <v>To laugh, smile # 웃다  (usda)</v>
      </c>
    </row>
    <row r="8419" spans="1:3" x14ac:dyDescent="0.3">
      <c r="A8419" t="s">
        <v>16256</v>
      </c>
      <c r="B8419" t="s">
        <v>11123</v>
      </c>
      <c r="C8419" t="str">
        <f t="shared" si="176"/>
        <v>To lead the way # 안내하다  (annaehada)</v>
      </c>
    </row>
    <row r="8420" spans="1:3" x14ac:dyDescent="0.3">
      <c r="A8420" t="s">
        <v>16794</v>
      </c>
      <c r="B8420" t="s">
        <v>11648</v>
      </c>
      <c r="C8420" t="str">
        <f t="shared" si="176"/>
        <v>To lead, instruct # 지도하다  (jidohada)</v>
      </c>
    </row>
    <row r="8421" spans="1:3" x14ac:dyDescent="0.3">
      <c r="A8421" t="s">
        <v>13060</v>
      </c>
      <c r="B8421" t="s">
        <v>7949</v>
      </c>
      <c r="C8421" t="str">
        <f t="shared" si="176"/>
        <v>To learn # 배우다  (baeuda)</v>
      </c>
    </row>
    <row r="8422" spans="1:3" x14ac:dyDescent="0.3">
      <c r="A8422" t="s">
        <v>13560</v>
      </c>
      <c r="B8422" t="s">
        <v>8445</v>
      </c>
      <c r="C8422" t="str">
        <f t="shared" si="176"/>
        <v>To leave behind # 남기다  (namgida)</v>
      </c>
    </row>
    <row r="8423" spans="1:3" x14ac:dyDescent="0.3">
      <c r="A8423" t="s">
        <v>17671</v>
      </c>
      <c r="B8423" t="s">
        <v>12516</v>
      </c>
      <c r="C8423" t="str">
        <f t="shared" si="176"/>
        <v>To leave the hospital # 퇴원하다  (toewonhada)</v>
      </c>
    </row>
    <row r="8424" spans="1:3" x14ac:dyDescent="0.3">
      <c r="A8424" t="s">
        <v>13757</v>
      </c>
      <c r="B8424" t="s">
        <v>8648</v>
      </c>
      <c r="C8424" t="str">
        <f t="shared" si="176"/>
        <v>To lend # 빌리다  (billida)</v>
      </c>
    </row>
    <row r="8425" spans="1:3" x14ac:dyDescent="0.3">
      <c r="A8425" t="s">
        <v>12895</v>
      </c>
      <c r="B8425" t="s">
        <v>7781</v>
      </c>
      <c r="C8425" t="str">
        <f t="shared" si="176"/>
        <v>To light up # 밝히다  (balghida)</v>
      </c>
    </row>
    <row r="8426" spans="1:3" x14ac:dyDescent="0.3">
      <c r="A8426" t="s">
        <v>14635</v>
      </c>
      <c r="B8426" t="s">
        <v>9519</v>
      </c>
      <c r="C8426" t="str">
        <f t="shared" si="176"/>
        <v>To light, turn on, kindle # 켜다  (kyeoda)</v>
      </c>
    </row>
    <row r="8427" spans="1:3" x14ac:dyDescent="0.3">
      <c r="A8427" t="s">
        <v>13057</v>
      </c>
      <c r="B8427" t="s">
        <v>7946</v>
      </c>
      <c r="C8427" t="str">
        <f t="shared" si="176"/>
        <v>To like, be fond of # 좋아하다  (joh-ahada)</v>
      </c>
    </row>
    <row r="8428" spans="1:3" x14ac:dyDescent="0.3">
      <c r="A8428" t="s">
        <v>17319</v>
      </c>
      <c r="B8428" t="s">
        <v>12157</v>
      </c>
      <c r="C8428" t="str">
        <f t="shared" si="176"/>
        <v>To limit, restrict # 한정하다  (hanjeonghada)</v>
      </c>
    </row>
    <row r="8429" spans="1:3" x14ac:dyDescent="0.3">
      <c r="A8429" t="s">
        <v>14585</v>
      </c>
      <c r="B8429" t="s">
        <v>9470</v>
      </c>
      <c r="C8429" t="str">
        <f t="shared" si="176"/>
        <v>To listen and comprehend # 알아듣다  (al-adeudda)</v>
      </c>
    </row>
    <row r="8430" spans="1:3" x14ac:dyDescent="0.3">
      <c r="A8430" t="s">
        <v>12745</v>
      </c>
      <c r="B8430" t="s">
        <v>7632</v>
      </c>
      <c r="C8430" t="str">
        <f t="shared" si="176"/>
        <v>To live # 살다  (salda)</v>
      </c>
    </row>
    <row r="8431" spans="1:3" x14ac:dyDescent="0.3">
      <c r="A8431" t="s">
        <v>14729</v>
      </c>
      <c r="B8431" t="s">
        <v>9614</v>
      </c>
      <c r="C8431" t="str">
        <f t="shared" si="176"/>
        <v>To live, make a living # 생활하다  (saenghwalhada)</v>
      </c>
    </row>
    <row r="8432" spans="1:3" x14ac:dyDescent="0.3">
      <c r="A8432" t="s">
        <v>13928</v>
      </c>
      <c r="B8432" t="s">
        <v>8815</v>
      </c>
      <c r="C8432" t="str">
        <f t="shared" si="176"/>
        <v>To load, take (passengers) # 싣다  (sidda)</v>
      </c>
    </row>
    <row r="8433" spans="1:3" x14ac:dyDescent="0.3">
      <c r="A8433" t="s">
        <v>16972</v>
      </c>
      <c r="B8433" t="s">
        <v>11820</v>
      </c>
      <c r="C8433" t="str">
        <f t="shared" si="176"/>
        <v>To lock # 잠그다  (jamgeuda)</v>
      </c>
    </row>
    <row r="8434" spans="1:3" x14ac:dyDescent="0.3">
      <c r="A8434" t="s">
        <v>17268</v>
      </c>
      <c r="B8434" t="s">
        <v>12109</v>
      </c>
      <c r="C8434" t="str">
        <f t="shared" si="176"/>
        <v>To look back on # 되돌아보다  (doedol-aboda)</v>
      </c>
    </row>
    <row r="8435" spans="1:3" x14ac:dyDescent="0.3">
      <c r="A8435" t="s">
        <v>15370</v>
      </c>
      <c r="B8435" t="s">
        <v>10250</v>
      </c>
      <c r="C8435" t="str">
        <f t="shared" si="176"/>
        <v>To look to, depend on, rely on # 의지하다  (uijihada)</v>
      </c>
    </row>
    <row r="8436" spans="1:3" x14ac:dyDescent="0.3">
      <c r="A8436" t="s">
        <v>13669</v>
      </c>
      <c r="B8436" t="s">
        <v>8565</v>
      </c>
      <c r="C8436" t="str">
        <f t="shared" si="176"/>
        <v>To look up at # 쳐다보다  (chyeodaboda)</v>
      </c>
    </row>
    <row r="8437" spans="1:3" x14ac:dyDescent="0.3">
      <c r="A8437" t="s">
        <v>14525</v>
      </c>
      <c r="B8437" t="s">
        <v>9408</v>
      </c>
      <c r="C8437" t="str">
        <f t="shared" si="176"/>
        <v>To look, appear, think of sth as # 여겨지다  (yeogyeojida)</v>
      </c>
    </row>
    <row r="8438" spans="1:3" x14ac:dyDescent="0.3">
      <c r="A8438" t="s">
        <v>14774</v>
      </c>
      <c r="B8438" t="s">
        <v>9660</v>
      </c>
      <c r="C8438" t="str">
        <f t="shared" si="176"/>
        <v>To lose # 잃어버리다  (ilh-eobeolida)</v>
      </c>
    </row>
    <row r="8439" spans="1:3" x14ac:dyDescent="0.3">
      <c r="A8439" t="s">
        <v>15201</v>
      </c>
      <c r="B8439" t="s">
        <v>9022</v>
      </c>
      <c r="C8439" t="str">
        <f t="shared" si="176"/>
        <v>To lose (at war, a game) # 지다  (jida)</v>
      </c>
    </row>
    <row r="8440" spans="1:3" x14ac:dyDescent="0.3">
      <c r="A8440" t="s">
        <v>13546</v>
      </c>
      <c r="B8440" t="s">
        <v>8430</v>
      </c>
      <c r="C8440" t="str">
        <f t="shared" si="176"/>
        <v>To lose, get lost # 없어지다  (eobs-eojida)</v>
      </c>
    </row>
    <row r="8441" spans="1:3" x14ac:dyDescent="0.3">
      <c r="A8441" t="s">
        <v>13325</v>
      </c>
      <c r="B8441" t="s">
        <v>8213</v>
      </c>
      <c r="C8441" t="str">
        <f t="shared" si="176"/>
        <v>To lose, to miss, to be deprived # 잃다  (ilhda)</v>
      </c>
    </row>
    <row r="8442" spans="1:3" x14ac:dyDescent="0.3">
      <c r="A8442" t="s">
        <v>13331</v>
      </c>
      <c r="B8442" t="s">
        <v>8219</v>
      </c>
      <c r="C8442" t="str">
        <f t="shared" si="176"/>
        <v>To love # 사랑하다  (salanghada)</v>
      </c>
    </row>
    <row r="8443" spans="1:3" x14ac:dyDescent="0.3">
      <c r="A8443" t="s">
        <v>16207</v>
      </c>
      <c r="B8443" t="s">
        <v>11076</v>
      </c>
      <c r="C8443" t="str">
        <f t="shared" si="176"/>
        <v>To major in something # 전공하다  (jeongonghada)</v>
      </c>
    </row>
    <row r="8444" spans="1:3" x14ac:dyDescent="0.3">
      <c r="A8444" t="s">
        <v>12751</v>
      </c>
      <c r="B8444" t="s">
        <v>7638</v>
      </c>
      <c r="C8444" t="str">
        <f t="shared" si="176"/>
        <v>To make # 만들다  (mandeulda)</v>
      </c>
    </row>
    <row r="8445" spans="1:3" x14ac:dyDescent="0.3">
      <c r="A8445" t="s">
        <v>12751</v>
      </c>
      <c r="B8445" t="s">
        <v>8312</v>
      </c>
      <c r="C8445" t="str">
        <f t="shared" si="176"/>
        <v>To make # 시키다  (sikida)</v>
      </c>
    </row>
    <row r="8446" spans="1:3" x14ac:dyDescent="0.3">
      <c r="A8446" t="s">
        <v>16636</v>
      </c>
      <c r="B8446" t="s">
        <v>8848</v>
      </c>
      <c r="C8446" t="str">
        <f t="shared" si="176"/>
        <v>To make (a baby) cry # 울리다  (ullida)</v>
      </c>
    </row>
    <row r="8447" spans="1:3" x14ac:dyDescent="0.3">
      <c r="A8447" t="s">
        <v>16303</v>
      </c>
      <c r="B8447" t="s">
        <v>11166</v>
      </c>
      <c r="C8447" t="str">
        <f t="shared" si="176"/>
        <v>To make a concession, recede # 양보하다  (yangbohada)</v>
      </c>
    </row>
    <row r="8448" spans="1:3" x14ac:dyDescent="0.3">
      <c r="A8448" t="s">
        <v>14211</v>
      </c>
      <c r="B8448" t="s">
        <v>9100</v>
      </c>
      <c r="C8448" t="str">
        <f t="shared" si="176"/>
        <v>To make a conclusion # 판단하다  (pandanhada)</v>
      </c>
    </row>
    <row r="8449" spans="1:3" x14ac:dyDescent="0.3">
      <c r="A8449" t="s">
        <v>14187</v>
      </c>
      <c r="B8449" t="s">
        <v>9077</v>
      </c>
      <c r="C8449" t="str">
        <f t="shared" si="176"/>
        <v>To make a mistake # 잘못하다  (jalmoshada)</v>
      </c>
    </row>
    <row r="8450" spans="1:3" x14ac:dyDescent="0.3">
      <c r="A8450" t="s">
        <v>14187</v>
      </c>
      <c r="B8450" t="s">
        <v>12350</v>
      </c>
      <c r="C8450" t="str">
        <f t="shared" si="176"/>
        <v>To make a mistake # 실수하다  (silsuhada)</v>
      </c>
    </row>
    <row r="8451" spans="1:3" x14ac:dyDescent="0.3">
      <c r="A8451" t="s">
        <v>14817</v>
      </c>
      <c r="B8451" t="s">
        <v>9701</v>
      </c>
      <c r="C8451" t="str">
        <f t="shared" si="176"/>
        <v>To make a promise # 약속하다  (yagsoghada)</v>
      </c>
    </row>
    <row r="8452" spans="1:3" x14ac:dyDescent="0.3">
      <c r="A8452" t="s">
        <v>15900</v>
      </c>
      <c r="B8452" t="s">
        <v>10769</v>
      </c>
      <c r="C8452" t="str">
        <f t="shared" si="176"/>
        <v>To make a sign, display # 표시하다  (pyosihada)</v>
      </c>
    </row>
    <row r="8453" spans="1:3" hidden="1" x14ac:dyDescent="0.3">
      <c r="A8453" t="s">
        <v>15900</v>
      </c>
      <c r="B8453" t="s">
        <v>10769</v>
      </c>
    </row>
    <row r="8454" spans="1:3" x14ac:dyDescent="0.3">
      <c r="A8454" t="s">
        <v>14736</v>
      </c>
      <c r="B8454" t="s">
        <v>9620</v>
      </c>
      <c r="C8454" t="str">
        <f t="shared" ref="C8454:C8517" si="177">A8454&amp;" # "&amp;B8454</f>
        <v>To make a sign,gesticulate # 젓다  (jeosda)</v>
      </c>
    </row>
    <row r="8455" spans="1:3" x14ac:dyDescent="0.3">
      <c r="A8455" t="s">
        <v>15832</v>
      </c>
      <c r="B8455" t="s">
        <v>10704</v>
      </c>
      <c r="C8455" t="str">
        <f t="shared" si="177"/>
        <v>To make an escape # 도망치다  (domangchida)</v>
      </c>
    </row>
    <row r="8456" spans="1:3" x14ac:dyDescent="0.3">
      <c r="A8456" t="s">
        <v>14238</v>
      </c>
      <c r="B8456" t="s">
        <v>9127</v>
      </c>
      <c r="C8456" t="str">
        <f t="shared" si="177"/>
        <v>To make something for a specific purpose # 이뤄지다  (ilwojida)</v>
      </c>
    </row>
    <row r="8457" spans="1:3" x14ac:dyDescent="0.3">
      <c r="A8457" t="s">
        <v>12909</v>
      </c>
      <c r="B8457" t="s">
        <v>7795</v>
      </c>
      <c r="C8457" t="str">
        <f t="shared" si="177"/>
        <v>To make, build ; to form a line (a group) # 짓다  (jisda)</v>
      </c>
    </row>
    <row r="8458" spans="1:3" x14ac:dyDescent="0.3">
      <c r="A8458" t="s">
        <v>13697</v>
      </c>
      <c r="B8458" t="s">
        <v>8591</v>
      </c>
      <c r="C8458" t="str">
        <f t="shared" si="177"/>
        <v>To make, build, kindle # 피우다  (piuda)</v>
      </c>
    </row>
    <row r="8459" spans="1:3" x14ac:dyDescent="0.3">
      <c r="A8459" t="s">
        <v>16944</v>
      </c>
      <c r="B8459" t="s">
        <v>11791</v>
      </c>
      <c r="C8459" t="str">
        <f t="shared" si="177"/>
        <v>To manage or adminster # 경영하다  (gyeong-yeonghada)</v>
      </c>
    </row>
    <row r="8460" spans="1:3" x14ac:dyDescent="0.3">
      <c r="A8460" t="s">
        <v>15669</v>
      </c>
      <c r="B8460" t="s">
        <v>10546</v>
      </c>
      <c r="C8460" t="str">
        <f t="shared" si="177"/>
        <v>To manage or control or supervise or manage # 관리하다  (gwanlihada)</v>
      </c>
    </row>
    <row r="8461" spans="1:3" x14ac:dyDescent="0.3">
      <c r="A8461" t="s">
        <v>13822</v>
      </c>
      <c r="B8461" t="s">
        <v>8710</v>
      </c>
      <c r="C8461" t="str">
        <f t="shared" si="177"/>
        <v>To mean, signify # 의미하다  (uimihada)</v>
      </c>
    </row>
    <row r="8462" spans="1:3" x14ac:dyDescent="0.3">
      <c r="A8462" t="s">
        <v>15796</v>
      </c>
      <c r="B8462" t="s">
        <v>10668</v>
      </c>
      <c r="C8462" t="str">
        <f t="shared" si="177"/>
        <v>To melt # 녹다  (nogda)</v>
      </c>
    </row>
    <row r="8463" spans="1:3" x14ac:dyDescent="0.3">
      <c r="A8463" t="s">
        <v>17091</v>
      </c>
      <c r="B8463" t="s">
        <v>11938</v>
      </c>
      <c r="C8463" t="str">
        <f t="shared" si="177"/>
        <v>To memorize # 기억나다  (gieognada)</v>
      </c>
    </row>
    <row r="8464" spans="1:3" x14ac:dyDescent="0.3">
      <c r="A8464" t="s">
        <v>15119</v>
      </c>
      <c r="B8464" t="s">
        <v>10001</v>
      </c>
      <c r="C8464" t="str">
        <f t="shared" si="177"/>
        <v>To miss, feel the loss of # 아쉽다  (aswibda)</v>
      </c>
    </row>
    <row r="8465" spans="1:3" x14ac:dyDescent="0.3">
      <c r="A8465" t="s">
        <v>16580</v>
      </c>
      <c r="B8465" t="s">
        <v>11438</v>
      </c>
      <c r="C8465" t="str">
        <f t="shared" si="177"/>
        <v>To misunderstand, to deceive oneself, to be having illucinations # 착각하다  (chaggaghada)</v>
      </c>
    </row>
    <row r="8466" spans="1:3" x14ac:dyDescent="0.3">
      <c r="A8466" t="s">
        <v>15949</v>
      </c>
      <c r="B8466" t="s">
        <v>10816</v>
      </c>
      <c r="C8466" t="str">
        <f t="shared" si="177"/>
        <v>to move a long or semi-long distance (not just within a room); Carry, convey, transport # 나르다  (naleuda)</v>
      </c>
    </row>
    <row r="8467" spans="1:3" x14ac:dyDescent="0.3">
      <c r="A8467" t="s">
        <v>17230</v>
      </c>
      <c r="B8467" t="s">
        <v>12074</v>
      </c>
      <c r="C8467" t="str">
        <f t="shared" si="177"/>
        <v>To move house # 이사하다  (isahada)</v>
      </c>
    </row>
    <row r="8468" spans="1:3" x14ac:dyDescent="0.3">
      <c r="A8468" t="s">
        <v>13101</v>
      </c>
      <c r="B8468" t="s">
        <v>7991</v>
      </c>
      <c r="C8468" t="str">
        <f t="shared" si="177"/>
        <v>To move, stir # 움직이다  (umjig-ida)</v>
      </c>
    </row>
    <row r="8469" spans="1:3" x14ac:dyDescent="0.3">
      <c r="A8469" t="s">
        <v>15615</v>
      </c>
      <c r="B8469" t="s">
        <v>10493</v>
      </c>
      <c r="C8469" t="str">
        <f t="shared" si="177"/>
        <v>To move,migrate,travel # 이동하다  (idonghada)</v>
      </c>
    </row>
    <row r="8470" spans="1:3" x14ac:dyDescent="0.3">
      <c r="A8470" t="s">
        <v>12911</v>
      </c>
      <c r="B8470" t="s">
        <v>7797</v>
      </c>
      <c r="C8470" t="str">
        <f t="shared" si="177"/>
        <v>To need # 필요하다  (pil-yohada)</v>
      </c>
    </row>
    <row r="8471" spans="1:3" x14ac:dyDescent="0.3">
      <c r="A8471" t="s">
        <v>12712</v>
      </c>
      <c r="B8471" t="s">
        <v>7599</v>
      </c>
      <c r="C8471" t="str">
        <f t="shared" si="177"/>
        <v>To not be # 아니다  (boda)</v>
      </c>
    </row>
    <row r="8472" spans="1:3" x14ac:dyDescent="0.3">
      <c r="A8472" t="s">
        <v>15683</v>
      </c>
      <c r="B8472" t="s">
        <v>10558</v>
      </c>
      <c r="C8472" t="str">
        <f t="shared" si="177"/>
        <v>To not be of concern # 상관없다  (sang-gwan-eobsda)</v>
      </c>
    </row>
    <row r="8473" spans="1:3" x14ac:dyDescent="0.3">
      <c r="A8473" t="s">
        <v>12708</v>
      </c>
      <c r="B8473" t="s">
        <v>7595</v>
      </c>
      <c r="C8473" t="str">
        <f t="shared" si="177"/>
        <v>To not be, to not do # 않다  (anhda)</v>
      </c>
    </row>
    <row r="8474" spans="1:3" x14ac:dyDescent="0.3">
      <c r="A8474" t="s">
        <v>15998</v>
      </c>
      <c r="B8474" t="s">
        <v>10864</v>
      </c>
      <c r="C8474" t="str">
        <f t="shared" si="177"/>
        <v>To not end # 끊임없다  (kkeunh-im-eobsda)</v>
      </c>
    </row>
    <row r="8475" spans="1:3" x14ac:dyDescent="0.3">
      <c r="A8475" t="s">
        <v>12749</v>
      </c>
      <c r="B8475" t="s">
        <v>7636</v>
      </c>
      <c r="C8475" t="str">
        <f t="shared" si="177"/>
        <v>To not know # 모르다  (moleuda)</v>
      </c>
    </row>
    <row r="8476" spans="1:3" x14ac:dyDescent="0.3">
      <c r="A8476" t="s">
        <v>13342</v>
      </c>
      <c r="B8476" t="s">
        <v>8230</v>
      </c>
      <c r="C8476" t="str">
        <f t="shared" si="177"/>
        <v>To not like, to hate # 싫다  (silhda)</v>
      </c>
    </row>
    <row r="8477" spans="1:3" x14ac:dyDescent="0.3">
      <c r="A8477" t="s">
        <v>13902</v>
      </c>
      <c r="B8477" t="s">
        <v>8790</v>
      </c>
      <c r="C8477" t="str">
        <f t="shared" si="177"/>
        <v>To offer, proffer (conditions) # 주어지다  (jueojida)</v>
      </c>
    </row>
    <row r="8478" spans="1:3" x14ac:dyDescent="0.3">
      <c r="A8478" t="s">
        <v>16302</v>
      </c>
      <c r="B8478" t="s">
        <v>11165</v>
      </c>
      <c r="C8478" t="str">
        <f t="shared" si="177"/>
        <v>To one’s satisfaction # 실컷  (silkeos)</v>
      </c>
    </row>
    <row r="8479" spans="1:3" x14ac:dyDescent="0.3">
      <c r="A8479" t="s">
        <v>15586</v>
      </c>
      <c r="B8479" t="s">
        <v>10464</v>
      </c>
      <c r="C8479" t="str">
        <f t="shared" si="177"/>
        <v>To open or to throw open # 개방하다  (gaebanghada)</v>
      </c>
    </row>
    <row r="8480" spans="1:3" x14ac:dyDescent="0.3">
      <c r="A8480" t="s">
        <v>16450</v>
      </c>
      <c r="B8480" t="s">
        <v>11306</v>
      </c>
      <c r="C8480" t="str">
        <f t="shared" si="177"/>
        <v>To order, to request # 주문하다  (jumunhada)</v>
      </c>
    </row>
    <row r="8481" spans="1:3" x14ac:dyDescent="0.3">
      <c r="A8481" t="s">
        <v>14061</v>
      </c>
      <c r="B8481" t="s">
        <v>8946</v>
      </c>
      <c r="C8481" t="str">
        <f t="shared" si="177"/>
        <v>To organize or makeup # 구성하다  (guseonghada)</v>
      </c>
    </row>
    <row r="8482" spans="1:3" x14ac:dyDescent="0.3">
      <c r="A8482" t="s">
        <v>13789</v>
      </c>
      <c r="B8482" t="s">
        <v>8677</v>
      </c>
      <c r="C8482" t="str">
        <f t="shared" si="177"/>
        <v>To overcome or surmount # 극복하다  (geugboghada)</v>
      </c>
    </row>
    <row r="8483" spans="1:3" x14ac:dyDescent="0.3">
      <c r="A8483" t="s">
        <v>15929</v>
      </c>
      <c r="B8483" t="s">
        <v>10797</v>
      </c>
      <c r="C8483" t="str">
        <f t="shared" si="177"/>
        <v>To pardon, to forgive # 용서하다  (yongseohada)</v>
      </c>
    </row>
    <row r="8484" spans="1:3" x14ac:dyDescent="0.3">
      <c r="A8484" t="s">
        <v>17752</v>
      </c>
      <c r="B8484" t="s">
        <v>12599</v>
      </c>
      <c r="C8484" t="str">
        <f t="shared" si="177"/>
        <v>To park # 주차하다  (juchahada)</v>
      </c>
    </row>
    <row r="8485" spans="1:3" x14ac:dyDescent="0.3">
      <c r="A8485" t="s">
        <v>13685</v>
      </c>
      <c r="B8485" t="s">
        <v>8580</v>
      </c>
      <c r="C8485" t="str">
        <f t="shared" si="177"/>
        <v>To participate in, take part in # 참여하다  (cham-yeohada)</v>
      </c>
    </row>
    <row r="8486" spans="1:3" x14ac:dyDescent="0.3">
      <c r="A8486" t="s">
        <v>16898</v>
      </c>
      <c r="B8486" t="s">
        <v>11745</v>
      </c>
      <c r="C8486" t="str">
        <f t="shared" si="177"/>
        <v>To pass an exam # 합격하다  (habgyeoghada)</v>
      </c>
    </row>
    <row r="8487" spans="1:3" x14ac:dyDescent="0.3">
      <c r="A8487" t="s">
        <v>15787</v>
      </c>
      <c r="B8487" t="s">
        <v>10658</v>
      </c>
      <c r="C8487" t="str">
        <f t="shared" si="177"/>
        <v>To pass over or to put on the other side (of a river) # 건네주다  (geonnejuda)</v>
      </c>
    </row>
    <row r="8488" spans="1:3" x14ac:dyDescent="0.3">
      <c r="A8488" t="s">
        <v>13488</v>
      </c>
      <c r="B8488" t="s">
        <v>8372</v>
      </c>
      <c r="C8488" t="str">
        <f t="shared" si="177"/>
        <v>To pass, elapse # 지나가다  (jinagada)</v>
      </c>
    </row>
    <row r="8489" spans="1:3" x14ac:dyDescent="0.3">
      <c r="A8489" t="s">
        <v>13189</v>
      </c>
      <c r="B8489" t="s">
        <v>8078</v>
      </c>
      <c r="C8489" t="str">
        <f t="shared" si="177"/>
        <v>To pass, spend time # 지내다  (jinaeda)</v>
      </c>
    </row>
    <row r="8490" spans="1:3" x14ac:dyDescent="0.3">
      <c r="A8490" t="s">
        <v>15182</v>
      </c>
      <c r="B8490" t="s">
        <v>10065</v>
      </c>
      <c r="C8490" t="str">
        <f t="shared" si="177"/>
        <v>to pave (a road), lay down a floor, spread a blanket etc. # 깔다  (kkalda)</v>
      </c>
    </row>
    <row r="8491" spans="1:3" x14ac:dyDescent="0.3">
      <c r="A8491" t="s">
        <v>15783</v>
      </c>
      <c r="B8491" t="s">
        <v>10655</v>
      </c>
      <c r="C8491" t="str">
        <f t="shared" si="177"/>
        <v>To pay # 지불하다  (jibulhada)</v>
      </c>
    </row>
    <row r="8492" spans="1:3" x14ac:dyDescent="0.3">
      <c r="A8492" t="s">
        <v>15623</v>
      </c>
      <c r="B8492" t="s">
        <v>10501</v>
      </c>
      <c r="C8492" t="str">
        <f t="shared" si="177"/>
        <v>To pay,allow,furnish sth # 지급하다  (jigeubhada)</v>
      </c>
    </row>
    <row r="8493" spans="1:3" x14ac:dyDescent="0.3">
      <c r="A8493" t="s">
        <v>14978</v>
      </c>
      <c r="B8493" t="s">
        <v>9858</v>
      </c>
      <c r="C8493" t="str">
        <f t="shared" si="177"/>
        <v>To permit, approve, grant, allow # 허용하다  (heoyonghada)</v>
      </c>
    </row>
    <row r="8494" spans="1:3" x14ac:dyDescent="0.3">
      <c r="A8494" t="s">
        <v>13929</v>
      </c>
      <c r="B8494" t="s">
        <v>8816</v>
      </c>
      <c r="C8494" t="str">
        <f t="shared" si="177"/>
        <v>To pile up # 쌓다  (ssahda)</v>
      </c>
    </row>
    <row r="8495" spans="1:3" x14ac:dyDescent="0.3">
      <c r="A8495" t="s">
        <v>16257</v>
      </c>
      <c r="B8495" t="s">
        <v>11124</v>
      </c>
      <c r="C8495" t="str">
        <f t="shared" si="177"/>
        <v>To place a person in a set # 앉히다  (anjhida)</v>
      </c>
    </row>
    <row r="8496" spans="1:3" x14ac:dyDescent="0.3">
      <c r="A8496" t="s">
        <v>13391</v>
      </c>
      <c r="B8496" t="s">
        <v>8278</v>
      </c>
      <c r="C8496" t="str">
        <f t="shared" si="177"/>
        <v>To plan, arrange # 마련하다  (malyeonhada)</v>
      </c>
    </row>
    <row r="8497" spans="1:3" x14ac:dyDescent="0.3">
      <c r="A8497" t="s">
        <v>15919</v>
      </c>
      <c r="B8497" t="s">
        <v>10788</v>
      </c>
      <c r="C8497" t="str">
        <f t="shared" si="177"/>
        <v>To possess,hold # 소유하다  (soyuhada)</v>
      </c>
    </row>
    <row r="8498" spans="1:3" x14ac:dyDescent="0.3">
      <c r="A8498" t="s">
        <v>14175</v>
      </c>
      <c r="B8498" t="s">
        <v>9065</v>
      </c>
      <c r="C8498" t="str">
        <f t="shared" si="177"/>
        <v>to pour (water, liquid) # 붓다  (busda)</v>
      </c>
    </row>
    <row r="8499" spans="1:3" x14ac:dyDescent="0.3">
      <c r="A8499" t="s">
        <v>14571</v>
      </c>
      <c r="B8499" t="s">
        <v>9455</v>
      </c>
      <c r="C8499" t="str">
        <f t="shared" si="177"/>
        <v>To pour . 붓다 # 쏟다  (ssodda)</v>
      </c>
    </row>
    <row r="8500" spans="1:3" x14ac:dyDescent="0.3">
      <c r="A8500" t="s">
        <v>14215</v>
      </c>
      <c r="B8500" t="s">
        <v>9105</v>
      </c>
      <c r="C8500" t="str">
        <f t="shared" si="177"/>
        <v>To pour out # 쏟아지다  (ssod-ajida)</v>
      </c>
    </row>
    <row r="8501" spans="1:3" x14ac:dyDescent="0.3">
      <c r="A8501" t="s">
        <v>14214</v>
      </c>
      <c r="B8501" t="s">
        <v>9104</v>
      </c>
      <c r="C8501" t="str">
        <f t="shared" si="177"/>
        <v>To practice, put in theory # 실천하다  (silcheonhada)</v>
      </c>
    </row>
    <row r="8502" spans="1:3" x14ac:dyDescent="0.3">
      <c r="A8502" t="s">
        <v>16435</v>
      </c>
      <c r="B8502" t="s">
        <v>11292</v>
      </c>
      <c r="C8502" t="str">
        <f t="shared" si="177"/>
        <v>To practice,exercise # 연습하다  (yeonseubhada)</v>
      </c>
    </row>
    <row r="8503" spans="1:3" x14ac:dyDescent="0.3">
      <c r="A8503" t="s">
        <v>16386</v>
      </c>
      <c r="B8503" t="s">
        <v>11246</v>
      </c>
      <c r="C8503" t="str">
        <f t="shared" si="177"/>
        <v>To praise somebody # 칭찬하다  (chingchanhada)</v>
      </c>
    </row>
    <row r="8504" spans="1:3" x14ac:dyDescent="0.3">
      <c r="A8504" t="s">
        <v>16540</v>
      </c>
      <c r="B8504" t="s">
        <v>11396</v>
      </c>
      <c r="C8504" t="str">
        <f t="shared" si="177"/>
        <v>To pray # 기도하다  (gidohada)</v>
      </c>
    </row>
    <row r="8505" spans="1:3" x14ac:dyDescent="0.3">
      <c r="A8505" t="s">
        <v>15612</v>
      </c>
      <c r="B8505" t="s">
        <v>10490</v>
      </c>
      <c r="C8505" t="str">
        <f t="shared" si="177"/>
        <v>To predict, forecast # 예측하다  (yecheughada)</v>
      </c>
    </row>
    <row r="8506" spans="1:3" x14ac:dyDescent="0.3">
      <c r="A8506" t="s">
        <v>16193</v>
      </c>
      <c r="B8506" t="s">
        <v>11060</v>
      </c>
      <c r="C8506" t="str">
        <f t="shared" si="177"/>
        <v>To prefer # 선호하다  (seonhohada)</v>
      </c>
    </row>
    <row r="8507" spans="1:3" x14ac:dyDescent="0.3">
      <c r="A8507" t="s">
        <v>13604</v>
      </c>
      <c r="B8507" t="s">
        <v>8489</v>
      </c>
      <c r="C8507" t="str">
        <f t="shared" si="177"/>
        <v>To prepare # 준비하다  (junbihada)</v>
      </c>
    </row>
    <row r="8508" spans="1:3" x14ac:dyDescent="0.3">
      <c r="A8508" t="s">
        <v>17791</v>
      </c>
      <c r="B8508" t="s">
        <v>12638</v>
      </c>
      <c r="C8508" t="str">
        <f t="shared" si="177"/>
        <v>To prepare lessons, rehearse # 예습하다  (yeseubhada)</v>
      </c>
    </row>
    <row r="8509" spans="1:3" x14ac:dyDescent="0.3">
      <c r="A8509" t="s">
        <v>13465</v>
      </c>
      <c r="B8509" t="s">
        <v>8350</v>
      </c>
      <c r="C8509" t="str">
        <f t="shared" si="177"/>
        <v>To present # 제시하다  (jesihada)</v>
      </c>
    </row>
    <row r="8510" spans="1:3" x14ac:dyDescent="0.3">
      <c r="A8510" t="s">
        <v>13366</v>
      </c>
      <c r="B8510" t="s">
        <v>8254</v>
      </c>
      <c r="C8510" t="str">
        <f t="shared" si="177"/>
        <v>To preserve, maintain # 유지하다  (yujihada)</v>
      </c>
    </row>
    <row r="8511" spans="1:3" x14ac:dyDescent="0.3">
      <c r="A8511" t="s">
        <v>16248</v>
      </c>
      <c r="B8511" t="s">
        <v>11115</v>
      </c>
      <c r="C8511" t="str">
        <f t="shared" si="177"/>
        <v>To prevent, check # 방지하다  (bangjihada)</v>
      </c>
    </row>
    <row r="8512" spans="1:3" x14ac:dyDescent="0.3">
      <c r="A8512" t="s">
        <v>14071</v>
      </c>
      <c r="B8512" t="s">
        <v>8959</v>
      </c>
      <c r="C8512" t="str">
        <f t="shared" si="177"/>
        <v>To produce, make # 생산하다  (saengsanhada)</v>
      </c>
    </row>
    <row r="8513" spans="1:3" x14ac:dyDescent="0.3">
      <c r="A8513" t="s">
        <v>15237</v>
      </c>
      <c r="B8513" t="s">
        <v>10119</v>
      </c>
      <c r="C8513" t="str">
        <f t="shared" si="177"/>
        <v>To produce,manufacture # 제작하다  (jejaghada)</v>
      </c>
    </row>
    <row r="8514" spans="1:3" x14ac:dyDescent="0.3">
      <c r="A8514" t="s">
        <v>13830</v>
      </c>
      <c r="B8514" t="s">
        <v>8718</v>
      </c>
      <c r="C8514" t="str">
        <f t="shared" si="177"/>
        <v>To propel, drive forward # 추진하다  (chujinhada)</v>
      </c>
    </row>
    <row r="8515" spans="1:3" x14ac:dyDescent="0.3">
      <c r="A8515" t="s">
        <v>15730</v>
      </c>
      <c r="B8515" t="s">
        <v>10610</v>
      </c>
      <c r="C8515" t="str">
        <f t="shared" si="177"/>
        <v>To propose,make a suggestion # 제안하다  (jeanhada)</v>
      </c>
    </row>
    <row r="8516" spans="1:3" x14ac:dyDescent="0.3">
      <c r="A8516" t="s">
        <v>15967</v>
      </c>
      <c r="B8516" t="s">
        <v>10833</v>
      </c>
      <c r="C8516" t="str">
        <f t="shared" si="177"/>
        <v>To protect, prevent, fend off # 예방하다  (yebanghada)</v>
      </c>
    </row>
    <row r="8517" spans="1:3" x14ac:dyDescent="0.3">
      <c r="A8517" t="s">
        <v>15267</v>
      </c>
      <c r="B8517" t="s">
        <v>10149</v>
      </c>
      <c r="C8517" t="str">
        <f t="shared" si="177"/>
        <v>To prove,show,bear # 증명하다  (jeungmyeonghada)</v>
      </c>
    </row>
    <row r="8518" spans="1:3" x14ac:dyDescent="0.3">
      <c r="A8518" t="s">
        <v>13949</v>
      </c>
      <c r="B8518" t="s">
        <v>8836</v>
      </c>
      <c r="C8518" t="str">
        <f t="shared" ref="C8518:C8581" si="178">A8518&amp;" # "&amp;B8518</f>
        <v>To Push out # 내밀다  (naemilda)</v>
      </c>
    </row>
    <row r="8519" spans="1:3" x14ac:dyDescent="0.3">
      <c r="A8519" t="s">
        <v>15344</v>
      </c>
      <c r="B8519" t="s">
        <v>10224</v>
      </c>
      <c r="C8519" t="str">
        <f t="shared" si="178"/>
        <v>To put between or insert # 끼우다  (kkiuda)</v>
      </c>
    </row>
    <row r="8520" spans="1:3" x14ac:dyDescent="0.3">
      <c r="A8520" t="s">
        <v>14351</v>
      </c>
      <c r="B8520" t="s">
        <v>9239</v>
      </c>
      <c r="C8520" t="str">
        <f t="shared" si="178"/>
        <v>To put on or wear, to wear (a ring) # 끼다  (kkida)</v>
      </c>
    </row>
    <row r="8521" spans="1:3" x14ac:dyDescent="0.3">
      <c r="A8521" t="s">
        <v>17128</v>
      </c>
      <c r="B8521" t="s">
        <v>11920</v>
      </c>
      <c r="C8521" t="str">
        <f t="shared" si="178"/>
        <v>To put on weight # 찌다  (jjida)</v>
      </c>
    </row>
    <row r="8522" spans="1:3" x14ac:dyDescent="0.3">
      <c r="A8522" t="s">
        <v>13503</v>
      </c>
      <c r="B8522" t="s">
        <v>8386</v>
      </c>
      <c r="C8522" t="str">
        <f t="shared" si="178"/>
        <v>To raise, bring up, rear # 키우다  (kiuda)</v>
      </c>
    </row>
    <row r="8523" spans="1:3" x14ac:dyDescent="0.3">
      <c r="A8523" t="s">
        <v>13548</v>
      </c>
      <c r="B8523" t="s">
        <v>8433</v>
      </c>
      <c r="C8523" t="str">
        <f t="shared" si="178"/>
        <v>To reach # 미치다  (michida)</v>
      </c>
    </row>
    <row r="8524" spans="1:3" x14ac:dyDescent="0.3">
      <c r="A8524" t="s">
        <v>12968</v>
      </c>
      <c r="B8524" t="s">
        <v>7855</v>
      </c>
      <c r="C8524" t="str">
        <f t="shared" si="178"/>
        <v>To reach, arrive, get at # 이르다  (ileuda)</v>
      </c>
    </row>
    <row r="8525" spans="1:3" x14ac:dyDescent="0.3">
      <c r="A8525" t="s">
        <v>13854</v>
      </c>
      <c r="B8525" t="s">
        <v>8743</v>
      </c>
      <c r="C8525" t="str">
        <f t="shared" si="178"/>
        <v>To reach, get to # 닿다  (dahda)</v>
      </c>
    </row>
    <row r="8526" spans="1:3" x14ac:dyDescent="0.3">
      <c r="A8526" t="s">
        <v>12877</v>
      </c>
      <c r="B8526" t="s">
        <v>7763</v>
      </c>
      <c r="C8526" t="str">
        <f t="shared" si="178"/>
        <v>To read # 읽다  (ilgda)</v>
      </c>
    </row>
    <row r="8527" spans="1:3" x14ac:dyDescent="0.3">
      <c r="A8527" t="s">
        <v>13624</v>
      </c>
      <c r="B8527" t="s">
        <v>8512</v>
      </c>
      <c r="C8527" t="str">
        <f t="shared" si="178"/>
        <v>to realize sth # 깨닫다  (kkaedadda)</v>
      </c>
    </row>
    <row r="8528" spans="1:3" x14ac:dyDescent="0.3">
      <c r="A8528" t="s">
        <v>15530</v>
      </c>
      <c r="B8528" t="s">
        <v>10411</v>
      </c>
      <c r="C8528" t="str">
        <f t="shared" si="178"/>
        <v>To realize,bring to fruition # 실현하다  (silhyeonhada)</v>
      </c>
    </row>
    <row r="8529" spans="1:3" x14ac:dyDescent="0.3">
      <c r="A8529" t="s">
        <v>15530</v>
      </c>
      <c r="B8529" t="s">
        <v>11065</v>
      </c>
      <c r="C8529" t="str">
        <f t="shared" si="178"/>
        <v>To realize,bring to fruition # 실현되다  (silhyeondoeda)</v>
      </c>
    </row>
    <row r="8530" spans="1:3" x14ac:dyDescent="0.3">
      <c r="A8530" t="s">
        <v>14224</v>
      </c>
      <c r="B8530" t="s">
        <v>9114</v>
      </c>
      <c r="C8530" t="str">
        <f t="shared" si="178"/>
        <v>To recall or remember # 기억하다  (gieoghada)</v>
      </c>
    </row>
    <row r="8531" spans="1:3" x14ac:dyDescent="0.3">
      <c r="A8531" t="s">
        <v>15890</v>
      </c>
      <c r="B8531" t="s">
        <v>10759</v>
      </c>
      <c r="C8531" t="str">
        <f t="shared" si="178"/>
        <v>To receive recognition # 인정받다  (injeongbadda)</v>
      </c>
    </row>
    <row r="8532" spans="1:3" x14ac:dyDescent="0.3">
      <c r="A8532" t="s">
        <v>17311</v>
      </c>
      <c r="B8532" t="s">
        <v>12149</v>
      </c>
      <c r="C8532" t="str">
        <f t="shared" si="178"/>
        <v>To recommend, say a good word for # 추천하다  (chucheonhada)</v>
      </c>
    </row>
    <row r="8533" spans="1:3" x14ac:dyDescent="0.3">
      <c r="A8533" t="s">
        <v>17265</v>
      </c>
      <c r="B8533" t="s">
        <v>12106</v>
      </c>
      <c r="C8533" t="str">
        <f t="shared" si="178"/>
        <v>To record # 녹음하다  (nog-eumhada)</v>
      </c>
    </row>
    <row r="8534" spans="1:3" x14ac:dyDescent="0.3">
      <c r="A8534" t="s">
        <v>13712</v>
      </c>
      <c r="B8534" t="s">
        <v>8604</v>
      </c>
      <c r="C8534" t="str">
        <f t="shared" si="178"/>
        <v>To record and write down # 기록하다  (giloghada)</v>
      </c>
    </row>
    <row r="8535" spans="1:3" x14ac:dyDescent="0.3">
      <c r="A8535" t="s">
        <v>15079</v>
      </c>
      <c r="B8535" t="s">
        <v>9962</v>
      </c>
      <c r="C8535" t="str">
        <f t="shared" si="178"/>
        <v>To recover, get better, get well again # 회복하다  (hoeboghada)</v>
      </c>
    </row>
    <row r="8536" spans="1:3" x14ac:dyDescent="0.3">
      <c r="A8536" t="s">
        <v>15991</v>
      </c>
      <c r="B8536" t="s">
        <v>10857</v>
      </c>
      <c r="C8536" t="str">
        <f t="shared" si="178"/>
        <v>To reduce or diminish # 감소하다  (gamsohada)</v>
      </c>
    </row>
    <row r="8537" spans="1:3" x14ac:dyDescent="0.3">
      <c r="A8537" t="s">
        <v>17307</v>
      </c>
      <c r="B8537" t="s">
        <v>12146</v>
      </c>
      <c r="C8537" t="str">
        <f t="shared" si="178"/>
        <v>To refer, consult # 참고하다  (chamgohada)</v>
      </c>
    </row>
    <row r="8538" spans="1:3" x14ac:dyDescent="0.3">
      <c r="A8538" t="s">
        <v>17056</v>
      </c>
      <c r="B8538" t="s">
        <v>9922</v>
      </c>
      <c r="C8538" t="str">
        <f t="shared" si="178"/>
        <v>To refuse to accept # 안되다  (andoeda)</v>
      </c>
    </row>
    <row r="8539" spans="1:3" x14ac:dyDescent="0.3">
      <c r="A8539" t="s">
        <v>16321</v>
      </c>
      <c r="B8539" t="s">
        <v>11186</v>
      </c>
      <c r="C8539" t="str">
        <f t="shared" si="178"/>
        <v>To regret # 후회하다  (huhoehada)</v>
      </c>
    </row>
    <row r="8540" spans="1:3" x14ac:dyDescent="0.3">
      <c r="A8540" t="s">
        <v>16717</v>
      </c>
      <c r="B8540" t="s">
        <v>11571</v>
      </c>
      <c r="C8540" t="str">
        <f t="shared" si="178"/>
        <v>To regulate,adjust,coordinate # 조정하다  (jojeonghada)</v>
      </c>
    </row>
    <row r="8541" spans="1:3" x14ac:dyDescent="0.3">
      <c r="A8541" t="s">
        <v>15620</v>
      </c>
      <c r="B8541" t="s">
        <v>10498</v>
      </c>
      <c r="C8541" t="str">
        <f t="shared" si="178"/>
        <v>To regulate,tune # 조절하다  (jojeolhada)</v>
      </c>
    </row>
    <row r="8542" spans="1:3" x14ac:dyDescent="0.3">
      <c r="A8542" t="s">
        <v>13511</v>
      </c>
      <c r="B8542" t="s">
        <v>8394</v>
      </c>
      <c r="C8542" t="str">
        <f t="shared" si="178"/>
        <v>to relax, take a break # 쉬다  (swida)</v>
      </c>
    </row>
    <row r="8543" spans="1:3" x14ac:dyDescent="0.3">
      <c r="A8543" t="s">
        <v>14344</v>
      </c>
      <c r="B8543" t="s">
        <v>9232</v>
      </c>
      <c r="C8543" t="str">
        <f t="shared" si="178"/>
        <v>To remember # 생각나다  (saeng-gagnada)</v>
      </c>
    </row>
    <row r="8544" spans="1:3" x14ac:dyDescent="0.3">
      <c r="A8544" t="s">
        <v>15152</v>
      </c>
      <c r="B8544" t="s">
        <v>10034</v>
      </c>
      <c r="C8544" t="str">
        <f t="shared" si="178"/>
        <v>To renovate or to improve # 개선하다  (gaeseonhada)</v>
      </c>
    </row>
    <row r="8545" spans="1:3" x14ac:dyDescent="0.3">
      <c r="A8545" t="s">
        <v>15914</v>
      </c>
      <c r="B8545" t="s">
        <v>10783</v>
      </c>
      <c r="C8545" t="str">
        <f t="shared" si="178"/>
        <v>To repeat # 반복하다  (banboghada)</v>
      </c>
    </row>
    <row r="8546" spans="1:3" x14ac:dyDescent="0.3">
      <c r="A8546" t="s">
        <v>16783</v>
      </c>
      <c r="B8546" t="s">
        <v>11637</v>
      </c>
      <c r="C8546" t="str">
        <f t="shared" si="178"/>
        <v>To repeat back (an order) # 외다  (oeda)</v>
      </c>
    </row>
    <row r="8547" spans="1:3" x14ac:dyDescent="0.3">
      <c r="A8547" t="s">
        <v>14343</v>
      </c>
      <c r="B8547" t="s">
        <v>9231</v>
      </c>
      <c r="C8547" t="str">
        <f t="shared" si="178"/>
        <v>To report, inform # 보도하다  (bodohada)</v>
      </c>
    </row>
    <row r="8548" spans="1:3" x14ac:dyDescent="0.3">
      <c r="A8548" t="s">
        <v>13969</v>
      </c>
      <c r="B8548" t="s">
        <v>8855</v>
      </c>
      <c r="C8548" t="str">
        <f t="shared" si="178"/>
        <v>To research, investigate # 연구하다  (yeonguhada)</v>
      </c>
    </row>
    <row r="8549" spans="1:3" x14ac:dyDescent="0.3">
      <c r="A8549" t="s">
        <v>13328</v>
      </c>
      <c r="B8549" t="s">
        <v>8216</v>
      </c>
      <c r="C8549" t="str">
        <f t="shared" si="178"/>
        <v>To resemble # 비슷하다  (biseushada)</v>
      </c>
    </row>
    <row r="8550" spans="1:3" x14ac:dyDescent="0.3">
      <c r="A8550" t="s">
        <v>15486</v>
      </c>
      <c r="B8550" t="s">
        <v>10366</v>
      </c>
      <c r="C8550" t="str">
        <f t="shared" si="178"/>
        <v>To resolve or be determined # 결심하다  (gyeolsimhada)</v>
      </c>
    </row>
    <row r="8551" spans="1:3" x14ac:dyDescent="0.3">
      <c r="A8551" t="s">
        <v>16127</v>
      </c>
      <c r="B8551" t="s">
        <v>10995</v>
      </c>
      <c r="C8551" t="str">
        <f t="shared" si="178"/>
        <v>To restrain or prohibit # 금지하다  (geumjihada)</v>
      </c>
    </row>
    <row r="8552" spans="1:3" x14ac:dyDescent="0.3">
      <c r="A8552" t="s">
        <v>15373</v>
      </c>
      <c r="B8552" t="s">
        <v>10253</v>
      </c>
      <c r="C8552" t="str">
        <f t="shared" si="178"/>
        <v>To restrict,limit # 제한하다  (jehanhada)</v>
      </c>
    </row>
    <row r="8553" spans="1:3" x14ac:dyDescent="0.3">
      <c r="A8553" t="s">
        <v>17034</v>
      </c>
      <c r="B8553" t="s">
        <v>11883</v>
      </c>
      <c r="C8553" t="str">
        <f t="shared" si="178"/>
        <v>To return home # 귀가하다  (gwigahada)</v>
      </c>
    </row>
    <row r="8554" spans="1:3" x14ac:dyDescent="0.3">
      <c r="A8554" t="s">
        <v>15277</v>
      </c>
      <c r="B8554" t="s">
        <v>10159</v>
      </c>
      <c r="C8554" t="str">
        <f t="shared" si="178"/>
        <v>To return to one’s home country # 귀국하다  (gwigughada)</v>
      </c>
    </row>
    <row r="8555" spans="1:3" x14ac:dyDescent="0.3">
      <c r="A8555" t="s">
        <v>17730</v>
      </c>
      <c r="B8555" t="s">
        <v>12578</v>
      </c>
      <c r="C8555" t="str">
        <f t="shared" si="178"/>
        <v>To review # 복습하다  (bogseubhada)</v>
      </c>
    </row>
    <row r="8556" spans="1:3" x14ac:dyDescent="0.3">
      <c r="A8556" t="s">
        <v>13962</v>
      </c>
      <c r="B8556" t="s">
        <v>8848</v>
      </c>
      <c r="C8556" t="str">
        <f t="shared" si="178"/>
        <v>To ring (a bell) ; to create an echo effect # 울리다  (ullida)</v>
      </c>
    </row>
    <row r="8557" spans="1:3" x14ac:dyDescent="0.3">
      <c r="A8557" t="s">
        <v>16007</v>
      </c>
      <c r="B8557" t="s">
        <v>10872</v>
      </c>
      <c r="C8557" t="str">
        <f t="shared" si="178"/>
        <v>to ripen, to mature # 성숙하다  (seongsughada)</v>
      </c>
    </row>
    <row r="8558" spans="1:3" x14ac:dyDescent="0.3">
      <c r="A8558" t="s">
        <v>14145</v>
      </c>
      <c r="B8558" t="s">
        <v>9036</v>
      </c>
      <c r="C8558" t="str">
        <f t="shared" si="178"/>
        <v>To rise to one’s feet, stand up # 일어서다  (il-eoseoda)</v>
      </c>
    </row>
    <row r="8559" spans="1:3" x14ac:dyDescent="0.3">
      <c r="A8559" t="s">
        <v>12881</v>
      </c>
      <c r="B8559" t="s">
        <v>7767</v>
      </c>
      <c r="C8559" t="str">
        <f t="shared" si="178"/>
        <v>To rise, get up # 일어나다  (il-eonada)</v>
      </c>
    </row>
    <row r="8560" spans="1:3" x14ac:dyDescent="0.3">
      <c r="A8560" t="s">
        <v>14212</v>
      </c>
      <c r="B8560" t="s">
        <v>9102</v>
      </c>
      <c r="C8560" t="str">
        <f t="shared" si="178"/>
        <v>To roast or bake # 굽다  (gubda)</v>
      </c>
    </row>
    <row r="8561" spans="1:3" x14ac:dyDescent="0.3">
      <c r="A8561" t="s">
        <v>16731</v>
      </c>
      <c r="B8561" t="s">
        <v>11584</v>
      </c>
      <c r="C8561" t="str">
        <f t="shared" si="178"/>
        <v>To sacrifice # 희생하다  (huisaenghada)</v>
      </c>
    </row>
    <row r="8562" spans="1:3" x14ac:dyDescent="0.3">
      <c r="A8562" t="s">
        <v>14279</v>
      </c>
      <c r="B8562" t="s">
        <v>9169</v>
      </c>
      <c r="C8562" t="str">
        <f t="shared" si="178"/>
        <v>To say hello # 안녕하다  (annyeonghada)</v>
      </c>
    </row>
    <row r="8563" spans="1:3" x14ac:dyDescent="0.3">
      <c r="A8563" t="s">
        <v>15601</v>
      </c>
      <c r="B8563" t="s">
        <v>10479</v>
      </c>
      <c r="C8563" t="str">
        <f t="shared" si="178"/>
        <v>To sculpt,engrave # 새기다  (saegida)</v>
      </c>
    </row>
    <row r="8564" spans="1:3" x14ac:dyDescent="0.3">
      <c r="A8564" t="s">
        <v>15226</v>
      </c>
      <c r="B8564" t="s">
        <v>10107</v>
      </c>
      <c r="C8564" t="str">
        <f t="shared" si="178"/>
        <v>To secure,guarantee # 보장하다  (bojanghada)</v>
      </c>
    </row>
    <row r="8565" spans="1:3" x14ac:dyDescent="0.3">
      <c r="A8565" t="s">
        <v>12715</v>
      </c>
      <c r="B8565" t="s">
        <v>7601</v>
      </c>
      <c r="C8565" t="str">
        <f t="shared" si="178"/>
        <v>To see # 보다  (gatda)</v>
      </c>
    </row>
    <row r="8566" spans="1:3" x14ac:dyDescent="0.3">
      <c r="A8566" t="s">
        <v>12852</v>
      </c>
      <c r="B8566" t="s">
        <v>7729</v>
      </c>
      <c r="C8566" t="str">
        <f t="shared" si="178"/>
        <v>to see through, to make it through sth # 내다  (naeda)</v>
      </c>
    </row>
    <row r="8567" spans="1:3" x14ac:dyDescent="0.3">
      <c r="A8567" t="s">
        <v>13238</v>
      </c>
      <c r="B8567" t="s">
        <v>8126</v>
      </c>
      <c r="C8567" t="str">
        <f t="shared" si="178"/>
        <v>To sell # 팔다  (palda)</v>
      </c>
    </row>
    <row r="8568" spans="1:3" x14ac:dyDescent="0.3">
      <c r="A8568" t="s">
        <v>13238</v>
      </c>
      <c r="B8568" t="s">
        <v>9984</v>
      </c>
      <c r="C8568" t="str">
        <f t="shared" si="178"/>
        <v>To sell # 판매하다  (panmaehada)</v>
      </c>
    </row>
    <row r="8569" spans="1:3" x14ac:dyDescent="0.3">
      <c r="A8569" t="s">
        <v>15279</v>
      </c>
      <c r="B8569" t="s">
        <v>10161</v>
      </c>
      <c r="C8569" t="str">
        <f t="shared" si="178"/>
        <v>To send flying # 날리다  (nallida)</v>
      </c>
    </row>
    <row r="8570" spans="1:3" x14ac:dyDescent="0.3">
      <c r="A8570" t="s">
        <v>16058</v>
      </c>
      <c r="B8570" t="s">
        <v>10924</v>
      </c>
      <c r="C8570" t="str">
        <f t="shared" si="178"/>
        <v>to send, to post # 부치다  (buchida)</v>
      </c>
    </row>
    <row r="8571" spans="1:3" x14ac:dyDescent="0.3">
      <c r="A8571" t="s">
        <v>16418</v>
      </c>
      <c r="B8571" t="s">
        <v>11275</v>
      </c>
      <c r="C8571" t="str">
        <f t="shared" si="178"/>
        <v>To separate, break away from # 분리하다  (bunlihada)</v>
      </c>
    </row>
    <row r="8572" spans="1:3" x14ac:dyDescent="0.3">
      <c r="A8572" t="s">
        <v>13364</v>
      </c>
      <c r="B8572" t="s">
        <v>8252</v>
      </c>
      <c r="C8572" t="str">
        <f t="shared" si="178"/>
        <v>To set,determine # 정하다  (jeonghada)</v>
      </c>
    </row>
    <row r="8573" spans="1:3" x14ac:dyDescent="0.3">
      <c r="A8573" t="s">
        <v>14849</v>
      </c>
      <c r="B8573" t="s">
        <v>9728</v>
      </c>
      <c r="C8573" t="str">
        <f t="shared" si="178"/>
        <v>To shake off, brush up # 털다  (teolda)</v>
      </c>
    </row>
    <row r="8574" spans="1:3" x14ac:dyDescent="0.3">
      <c r="A8574" t="s">
        <v>13864</v>
      </c>
      <c r="B8574" t="s">
        <v>8753</v>
      </c>
      <c r="C8574" t="str">
        <f t="shared" si="178"/>
        <v>To shout, scream # 외치다  (oechida)</v>
      </c>
    </row>
    <row r="8575" spans="1:3" x14ac:dyDescent="0.3">
      <c r="A8575" t="s">
        <v>14814</v>
      </c>
      <c r="B8575" t="s">
        <v>9698</v>
      </c>
      <c r="C8575" t="str">
        <f t="shared" si="178"/>
        <v>To shout, yell # 소리치다  (solichida)</v>
      </c>
    </row>
    <row r="8576" spans="1:3" x14ac:dyDescent="0.3">
      <c r="A8576" t="s">
        <v>15903</v>
      </c>
      <c r="B8576" t="s">
        <v>10772</v>
      </c>
      <c r="C8576" t="str">
        <f t="shared" si="178"/>
        <v>To show appreciation # 감상하다  (gamsanghada)</v>
      </c>
    </row>
    <row r="8577" spans="1:3" x14ac:dyDescent="0.3">
      <c r="A8577" t="s">
        <v>15951</v>
      </c>
      <c r="B8577" t="s">
        <v>10818</v>
      </c>
      <c r="C8577" t="str">
        <f t="shared" si="178"/>
        <v>To shut, be closed # 닫히다  (dadhida)</v>
      </c>
    </row>
    <row r="8578" spans="1:3" x14ac:dyDescent="0.3">
      <c r="A8578" t="s">
        <v>16999</v>
      </c>
      <c r="B8578" t="s">
        <v>11851</v>
      </c>
      <c r="C8578" t="str">
        <f t="shared" si="178"/>
        <v>To sign # 서명하다  (seomyeonghada)</v>
      </c>
    </row>
    <row r="8579" spans="1:3" x14ac:dyDescent="0.3">
      <c r="A8579" t="s">
        <v>15345</v>
      </c>
      <c r="B8579" t="s">
        <v>10225</v>
      </c>
      <c r="C8579" t="str">
        <f t="shared" si="178"/>
        <v>To sing # 노래하다  (nolaehada)</v>
      </c>
    </row>
    <row r="8580" spans="1:3" x14ac:dyDescent="0.3">
      <c r="A8580" t="s">
        <v>15177</v>
      </c>
      <c r="B8580" t="s">
        <v>10061</v>
      </c>
      <c r="C8580" t="str">
        <f t="shared" si="178"/>
        <v>To sink (calm,settle,subside) # 가라앉다  (galaanjda)</v>
      </c>
    </row>
    <row r="8581" spans="1:3" x14ac:dyDescent="0.3">
      <c r="A8581" t="s">
        <v>12853</v>
      </c>
      <c r="B8581" t="s">
        <v>7738</v>
      </c>
      <c r="C8581" t="str">
        <f t="shared" si="178"/>
        <v>To sit down # 앉다  (anjda)</v>
      </c>
    </row>
    <row r="8582" spans="1:3" x14ac:dyDescent="0.3">
      <c r="A8582" t="s">
        <v>13142</v>
      </c>
      <c r="B8582" t="s">
        <v>8031</v>
      </c>
      <c r="C8582" t="str">
        <f t="shared" ref="C8582:C8645" si="179">A8582&amp;" # "&amp;B8582</f>
        <v>To sleep # 자다  (jada)</v>
      </c>
    </row>
    <row r="8583" spans="1:3" x14ac:dyDescent="0.3">
      <c r="A8583" t="s">
        <v>16647</v>
      </c>
      <c r="B8583" t="s">
        <v>11503</v>
      </c>
      <c r="C8583" t="str">
        <f t="shared" si="179"/>
        <v>To sleep (respectful word) # 주무시다  (jumusida)</v>
      </c>
    </row>
    <row r="8584" spans="1:3" x14ac:dyDescent="0.3">
      <c r="A8584" t="s">
        <v>15908</v>
      </c>
      <c r="B8584" t="s">
        <v>9239</v>
      </c>
      <c r="C8584" t="str">
        <f t="shared" si="179"/>
        <v>To smoke # 끼다  (kkida)</v>
      </c>
    </row>
    <row r="8585" spans="1:3" x14ac:dyDescent="0.3">
      <c r="A8585" t="s">
        <v>14522</v>
      </c>
      <c r="B8585" t="s">
        <v>7831</v>
      </c>
      <c r="C8585" t="str">
        <f t="shared" si="179"/>
        <v>to Stain # 묻다  (mudda)</v>
      </c>
    </row>
    <row r="8586" spans="1:3" x14ac:dyDescent="0.3">
      <c r="A8586" t="s">
        <v>12874</v>
      </c>
      <c r="B8586" t="s">
        <v>7760</v>
      </c>
      <c r="C8586" t="str">
        <f t="shared" si="179"/>
        <v>To stand # 서다  (seoda)</v>
      </c>
    </row>
    <row r="8587" spans="1:3" x14ac:dyDescent="0.3">
      <c r="A8587" t="s">
        <v>14977</v>
      </c>
      <c r="B8587" t="s">
        <v>9857</v>
      </c>
      <c r="C8587" t="str">
        <f t="shared" si="179"/>
        <v>To start (a journey,trip) # 출발  (chulbal)</v>
      </c>
    </row>
    <row r="8588" spans="1:3" x14ac:dyDescent="0.3">
      <c r="A8588" t="s">
        <v>12810</v>
      </c>
      <c r="B8588" t="s">
        <v>7697</v>
      </c>
      <c r="C8588" t="str">
        <f t="shared" si="179"/>
        <v>To start,begin # 시작하다  (sijaghada)</v>
      </c>
    </row>
    <row r="8589" spans="1:3" x14ac:dyDescent="0.3">
      <c r="A8589" t="s">
        <v>15247</v>
      </c>
      <c r="B8589" t="s">
        <v>10130</v>
      </c>
      <c r="C8589" t="str">
        <f t="shared" si="179"/>
        <v>To starve or go hungry # 굶다  (gulmda)</v>
      </c>
    </row>
    <row r="8590" spans="1:3" x14ac:dyDescent="0.3">
      <c r="A8590" t="s">
        <v>15287</v>
      </c>
      <c r="B8590" t="s">
        <v>10169</v>
      </c>
      <c r="C8590" t="str">
        <f t="shared" si="179"/>
        <v>To state, declare # 신고하다  (singohada)</v>
      </c>
    </row>
    <row r="8591" spans="1:3" x14ac:dyDescent="0.3">
      <c r="A8591" t="s">
        <v>17413</v>
      </c>
      <c r="B8591" t="s">
        <v>12253</v>
      </c>
      <c r="C8591" t="str">
        <f t="shared" si="179"/>
        <v>To stay up all night # 밤새다  (bamsaeda)</v>
      </c>
    </row>
    <row r="8592" spans="1:3" x14ac:dyDescent="0.3">
      <c r="A8592" t="s">
        <v>14875</v>
      </c>
      <c r="B8592" t="s">
        <v>9756</v>
      </c>
      <c r="C8592" t="str">
        <f t="shared" si="179"/>
        <v>To steal # 훔치다  (humchida)</v>
      </c>
    </row>
    <row r="8593" spans="1:3" x14ac:dyDescent="0.3">
      <c r="A8593" t="s">
        <v>15616</v>
      </c>
      <c r="B8593" t="s">
        <v>10494</v>
      </c>
      <c r="C8593" t="str">
        <f t="shared" si="179"/>
        <v>To stimulate # 자극하다  (jageughada)</v>
      </c>
    </row>
    <row r="8594" spans="1:3" x14ac:dyDescent="0.3">
      <c r="A8594" t="s">
        <v>13368</v>
      </c>
      <c r="B8594" t="s">
        <v>8256</v>
      </c>
      <c r="C8594" t="str">
        <f t="shared" si="179"/>
        <v>To study # 공부하다  (gongbuhada)</v>
      </c>
    </row>
    <row r="8595" spans="1:3" x14ac:dyDescent="0.3">
      <c r="A8595" t="s">
        <v>15045</v>
      </c>
      <c r="B8595" t="s">
        <v>9928</v>
      </c>
      <c r="C8595" t="str">
        <f t="shared" si="179"/>
        <v>To submit,tender # 제출하다  (jechulhada)</v>
      </c>
    </row>
    <row r="8596" spans="1:3" x14ac:dyDescent="0.3">
      <c r="A8596" t="s">
        <v>14357</v>
      </c>
      <c r="B8596" t="s">
        <v>9245</v>
      </c>
      <c r="C8596" t="str">
        <f t="shared" si="179"/>
        <v>To succeed # 성공하다  (seong-gonghada)</v>
      </c>
    </row>
    <row r="8597" spans="1:3" x14ac:dyDescent="0.3">
      <c r="A8597" t="s">
        <v>15109</v>
      </c>
      <c r="B8597" t="s">
        <v>9991</v>
      </c>
      <c r="C8597" t="str">
        <f t="shared" si="179"/>
        <v>To suffer or to have trials ; to do something you don\'t want to do, 하고 싶자 않은 것 # 고생하다  (gosaenghada)</v>
      </c>
    </row>
    <row r="8598" spans="1:3" x14ac:dyDescent="0.3">
      <c r="A8598" t="s">
        <v>16346</v>
      </c>
      <c r="B8598" t="s">
        <v>11208</v>
      </c>
      <c r="C8598" t="str">
        <f t="shared" si="179"/>
        <v>to supplement and make complete, to complement sth # 보완하다  (bowanhada)</v>
      </c>
    </row>
    <row r="8599" spans="1:3" x14ac:dyDescent="0.3">
      <c r="A8599" t="s">
        <v>16557</v>
      </c>
      <c r="B8599" t="s">
        <v>11415</v>
      </c>
      <c r="C8599" t="str">
        <f t="shared" si="179"/>
        <v>To take a husband # 시집가다  (sijibgada)</v>
      </c>
    </row>
    <row r="8600" spans="1:3" x14ac:dyDescent="0.3">
      <c r="A8600" t="s">
        <v>17365</v>
      </c>
      <c r="B8600" t="s">
        <v>12205</v>
      </c>
      <c r="C8600" t="str">
        <f t="shared" si="179"/>
        <v>To take first place # 우승하다  (useunghada)</v>
      </c>
    </row>
    <row r="8601" spans="1:3" x14ac:dyDescent="0.3">
      <c r="A8601" t="s">
        <v>15939</v>
      </c>
      <c r="B8601" t="s">
        <v>9879</v>
      </c>
      <c r="C8601" t="str">
        <f t="shared" si="179"/>
        <v>To take in a car, give a ride to # 태우다  (taeuda)</v>
      </c>
    </row>
    <row r="8602" spans="1:3" x14ac:dyDescent="0.3">
      <c r="A8602" t="s">
        <v>15421</v>
      </c>
      <c r="B8602" t="s">
        <v>10300</v>
      </c>
      <c r="C8602" t="str">
        <f t="shared" si="179"/>
        <v>To take or carry # 가져가다  (gajyeogada)</v>
      </c>
    </row>
    <row r="8603" spans="1:3" x14ac:dyDescent="0.3">
      <c r="A8603" t="s">
        <v>14658</v>
      </c>
      <c r="B8603" t="s">
        <v>9542</v>
      </c>
      <c r="C8603" t="str">
        <f t="shared" si="179"/>
        <v>To take part in, join # 참가하다  (chamgahada)</v>
      </c>
    </row>
    <row r="8604" spans="1:3" x14ac:dyDescent="0.3">
      <c r="A8604" t="s">
        <v>14840</v>
      </c>
      <c r="B8604" t="s">
        <v>9721</v>
      </c>
      <c r="C8604" t="str">
        <f t="shared" si="179"/>
        <v>To take some measures, to manage somehow # 어떡하다  (eotteoghada)</v>
      </c>
    </row>
    <row r="8605" spans="1:3" x14ac:dyDescent="0.3">
      <c r="A8605" t="s">
        <v>13140</v>
      </c>
      <c r="B8605" t="s">
        <v>8029</v>
      </c>
      <c r="C8605" t="str">
        <f t="shared" si="179"/>
        <v>To talk # 이야기하다  (iyagihada)</v>
      </c>
    </row>
    <row r="8606" spans="1:3" x14ac:dyDescent="0.3">
      <c r="A8606" t="s">
        <v>13275</v>
      </c>
      <c r="B8606" t="s">
        <v>8163</v>
      </c>
      <c r="C8606" t="str">
        <f t="shared" si="179"/>
        <v>To teach # 가르치다  (galeuchida)</v>
      </c>
    </row>
    <row r="8607" spans="1:3" x14ac:dyDescent="0.3">
      <c r="A8607" t="s">
        <v>16449</v>
      </c>
      <c r="B8607" t="s">
        <v>11305</v>
      </c>
      <c r="C8607" t="str">
        <f t="shared" si="179"/>
        <v>To tease, urge sb # 조르다  (joleuda)</v>
      </c>
    </row>
    <row r="8608" spans="1:3" x14ac:dyDescent="0.3">
      <c r="A8608" t="s">
        <v>13307</v>
      </c>
      <c r="B8608" t="s">
        <v>8193</v>
      </c>
      <c r="C8608" t="str">
        <f t="shared" si="179"/>
        <v>To tell a story # 얘기하다  (yaegihada)</v>
      </c>
    </row>
    <row r="8609" spans="1:3" x14ac:dyDescent="0.3">
      <c r="A8609" t="s">
        <v>13412</v>
      </c>
      <c r="B8609" t="s">
        <v>8298</v>
      </c>
      <c r="C8609" t="str">
        <f t="shared" si="179"/>
        <v>To thank # 고맙다  (gomabda)</v>
      </c>
    </row>
    <row r="8610" spans="1:3" x14ac:dyDescent="0.3">
      <c r="A8610" t="s">
        <v>13412</v>
      </c>
      <c r="B8610" t="s">
        <v>11090</v>
      </c>
      <c r="C8610" t="str">
        <f t="shared" si="179"/>
        <v>To thank # 감사하다  (gamsahada)</v>
      </c>
    </row>
    <row r="8611" spans="1:3" x14ac:dyDescent="0.3">
      <c r="A8611" t="s">
        <v>15089</v>
      </c>
      <c r="B8611" t="s">
        <v>9971</v>
      </c>
      <c r="C8611" t="str">
        <f t="shared" si="179"/>
        <v>To that extent # 미처  (micheo)</v>
      </c>
    </row>
    <row r="8612" spans="1:3" x14ac:dyDescent="0.3">
      <c r="A8612" t="s">
        <v>12748</v>
      </c>
      <c r="B8612" t="s">
        <v>7635</v>
      </c>
      <c r="C8612" t="str">
        <f t="shared" si="179"/>
        <v>To think # 생각하다  (saeng-gaghada)</v>
      </c>
    </row>
    <row r="8613" spans="1:3" x14ac:dyDescent="0.3">
      <c r="A8613" t="s">
        <v>13208</v>
      </c>
      <c r="B8613" t="s">
        <v>8096</v>
      </c>
      <c r="C8613" t="str">
        <f t="shared" si="179"/>
        <v>To throw # 던지다  (deonjida)</v>
      </c>
    </row>
    <row r="8614" spans="1:3" x14ac:dyDescent="0.3">
      <c r="A8614" t="s">
        <v>16605</v>
      </c>
      <c r="B8614" t="s">
        <v>11463</v>
      </c>
      <c r="C8614" t="str">
        <f t="shared" si="179"/>
        <v>To tilt or lean # 기울다  (giulda)</v>
      </c>
    </row>
    <row r="8615" spans="1:3" x14ac:dyDescent="0.3">
      <c r="A8615" t="s">
        <v>14705</v>
      </c>
      <c r="B8615" t="s">
        <v>9592</v>
      </c>
      <c r="C8615" t="str">
        <f t="shared" si="179"/>
        <v>To touch # 만지다  (manjida)</v>
      </c>
    </row>
    <row r="8616" spans="1:3" x14ac:dyDescent="0.3">
      <c r="A8616" t="s">
        <v>17568</v>
      </c>
      <c r="B8616" t="s">
        <v>12414</v>
      </c>
      <c r="C8616" t="str">
        <f t="shared" si="179"/>
        <v>To translate # 번역하다  (beon-yeoghada)</v>
      </c>
    </row>
    <row r="8617" spans="1:3" x14ac:dyDescent="0.3">
      <c r="A8617" t="s">
        <v>13358</v>
      </c>
      <c r="B8617" t="s">
        <v>8247</v>
      </c>
      <c r="C8617" t="str">
        <f t="shared" si="179"/>
        <v>To transmit,convey # 전하다  (jeonhada)</v>
      </c>
    </row>
    <row r="8618" spans="1:3" x14ac:dyDescent="0.3">
      <c r="A8618" t="s">
        <v>16704</v>
      </c>
      <c r="B8618" t="s">
        <v>11559</v>
      </c>
      <c r="C8618" t="str">
        <f t="shared" si="179"/>
        <v>To travel # 여행하다  (yeohaenghada)</v>
      </c>
    </row>
    <row r="8619" spans="1:3" x14ac:dyDescent="0.3">
      <c r="A8619" t="s">
        <v>12713</v>
      </c>
      <c r="B8619" t="s">
        <v>7600</v>
      </c>
      <c r="C8619" t="str">
        <f t="shared" si="179"/>
        <v>To try # 보다  (geo)</v>
      </c>
    </row>
    <row r="8620" spans="1:3" x14ac:dyDescent="0.3">
      <c r="A8620" t="s">
        <v>13475</v>
      </c>
      <c r="B8620" t="s">
        <v>8358</v>
      </c>
      <c r="C8620" t="str">
        <f t="shared" si="179"/>
        <v>To try hard, strive # 노력하다  (nolyeoghada)</v>
      </c>
    </row>
    <row r="8621" spans="1:3" x14ac:dyDescent="0.3">
      <c r="A8621" t="s">
        <v>15275</v>
      </c>
      <c r="B8621" t="s">
        <v>10157</v>
      </c>
      <c r="C8621" t="str">
        <f t="shared" si="179"/>
        <v>To try really hard # 힘쓰다  (himsseuda)</v>
      </c>
    </row>
    <row r="8622" spans="1:3" x14ac:dyDescent="0.3">
      <c r="A8622" t="s">
        <v>14652</v>
      </c>
      <c r="B8622" t="s">
        <v>9536</v>
      </c>
      <c r="C8622" t="str">
        <f t="shared" si="179"/>
        <v>To try,attempt # 시도하다  (sidohada)</v>
      </c>
    </row>
    <row r="8623" spans="1:3" x14ac:dyDescent="0.3">
      <c r="A8623" t="s">
        <v>13829</v>
      </c>
      <c r="B8623" t="s">
        <v>8717</v>
      </c>
      <c r="C8623" t="str">
        <f t="shared" si="179"/>
        <v>To turn out well # 잘되다  (jaldoeda)</v>
      </c>
    </row>
    <row r="8624" spans="1:3" x14ac:dyDescent="0.3">
      <c r="A8624" t="s">
        <v>13945</v>
      </c>
      <c r="B8624" t="s">
        <v>8832</v>
      </c>
      <c r="C8624" t="str">
        <f t="shared" si="179"/>
        <v>To turn out wrong # 잘못되다  (jalmosdoeda)</v>
      </c>
    </row>
    <row r="8625" spans="1:3" x14ac:dyDescent="0.3">
      <c r="A8625" t="s">
        <v>14386</v>
      </c>
      <c r="B8625" t="s">
        <v>9273</v>
      </c>
      <c r="C8625" t="str">
        <f t="shared" si="179"/>
        <v>To twist, wind # 틀다  (teulda)</v>
      </c>
    </row>
    <row r="8626" spans="1:3" x14ac:dyDescent="0.3">
      <c r="A8626" t="s">
        <v>13121</v>
      </c>
      <c r="B8626" t="s">
        <v>8009</v>
      </c>
      <c r="C8626" t="str">
        <f t="shared" si="179"/>
        <v>To understand # 이해하다  (ihaehada)</v>
      </c>
    </row>
    <row r="8627" spans="1:3" x14ac:dyDescent="0.3">
      <c r="A8627" t="s">
        <v>15327</v>
      </c>
      <c r="B8627" t="s">
        <v>10207</v>
      </c>
      <c r="C8627" t="str">
        <f t="shared" si="179"/>
        <v>To unfold,evolve,spread out # 전개하다  (jeongaehada)</v>
      </c>
    </row>
    <row r="8628" spans="1:3" x14ac:dyDescent="0.3">
      <c r="A8628" t="s">
        <v>16388</v>
      </c>
      <c r="B8628" t="s">
        <v>11248</v>
      </c>
      <c r="C8628" t="str">
        <f t="shared" si="179"/>
        <v>To unify, consolidate # 통일하다  (tong-ilhada)</v>
      </c>
    </row>
    <row r="8629" spans="1:3" x14ac:dyDescent="0.3">
      <c r="A8629" t="s">
        <v>12914</v>
      </c>
      <c r="B8629" t="s">
        <v>7800</v>
      </c>
      <c r="C8629" t="str">
        <f t="shared" si="179"/>
        <v>To use # 사용하다  (sayonghada)</v>
      </c>
    </row>
    <row r="8630" spans="1:3" x14ac:dyDescent="0.3">
      <c r="A8630" t="s">
        <v>12914</v>
      </c>
      <c r="B8630" t="s">
        <v>8913</v>
      </c>
      <c r="C8630" t="str">
        <f t="shared" si="179"/>
        <v>To use # 이용  (iyong)</v>
      </c>
    </row>
    <row r="8631" spans="1:3" x14ac:dyDescent="0.3">
      <c r="A8631" t="s">
        <v>12956</v>
      </c>
      <c r="B8631" t="s">
        <v>7843</v>
      </c>
      <c r="C8631" t="str">
        <f t="shared" si="179"/>
        <v>To use, make use of # 이용하다  (iyonghada)</v>
      </c>
    </row>
    <row r="8632" spans="1:3" x14ac:dyDescent="0.3">
      <c r="A8632" t="s">
        <v>16706</v>
      </c>
      <c r="B8632" t="s">
        <v>11561</v>
      </c>
      <c r="C8632" t="str">
        <f t="shared" si="179"/>
        <v>To violate (the law) # 위반하다  (wibanhada)</v>
      </c>
    </row>
    <row r="8633" spans="1:3" x14ac:dyDescent="0.3">
      <c r="A8633" t="s">
        <v>14253</v>
      </c>
      <c r="B8633" t="s">
        <v>9142</v>
      </c>
      <c r="C8633" t="str">
        <f t="shared" si="179"/>
        <v>To visit # 방문하다  (bangmunhada)</v>
      </c>
    </row>
    <row r="8634" spans="1:3" x14ac:dyDescent="0.3">
      <c r="A8634" t="s">
        <v>15986</v>
      </c>
      <c r="B8634" t="s">
        <v>10852</v>
      </c>
      <c r="C8634" t="str">
        <f t="shared" si="179"/>
        <v>To vomit # 토하다  (tohada)</v>
      </c>
    </row>
    <row r="8635" spans="1:3" x14ac:dyDescent="0.3">
      <c r="A8635" t="s">
        <v>17821</v>
      </c>
      <c r="B8635" t="s">
        <v>12670</v>
      </c>
      <c r="C8635" t="str">
        <f t="shared" si="179"/>
        <v>To wait # 기다리다  (gidalida)</v>
      </c>
    </row>
    <row r="8636" spans="1:3" x14ac:dyDescent="0.3">
      <c r="A8636" t="s">
        <v>15995</v>
      </c>
      <c r="B8636" t="s">
        <v>10861</v>
      </c>
      <c r="C8636" t="str">
        <f t="shared" si="179"/>
        <v>To wake up or awaken # 깨우다  (kkaeuda)</v>
      </c>
    </row>
    <row r="8637" spans="1:3" x14ac:dyDescent="0.3">
      <c r="A8637" t="s">
        <v>17262</v>
      </c>
      <c r="B8637" t="s">
        <v>12104</v>
      </c>
      <c r="C8637" t="str">
        <f t="shared" si="179"/>
        <v>To waken # 깨어지다  (kkaeeojida)</v>
      </c>
    </row>
    <row r="8638" spans="1:3" x14ac:dyDescent="0.3">
      <c r="A8638" t="s">
        <v>13145</v>
      </c>
      <c r="B8638" t="s">
        <v>8034</v>
      </c>
      <c r="C8638" t="str">
        <f t="shared" si="179"/>
        <v>To walk # 걷다  (geodda)</v>
      </c>
    </row>
    <row r="8639" spans="1:3" x14ac:dyDescent="0.3">
      <c r="A8639" t="s">
        <v>13443</v>
      </c>
      <c r="B8639" t="s">
        <v>8331</v>
      </c>
      <c r="C8639" t="str">
        <f t="shared" si="179"/>
        <v>To want # 원하다  (wonhada)</v>
      </c>
    </row>
    <row r="8640" spans="1:3" x14ac:dyDescent="0.3">
      <c r="A8640" t="s">
        <v>17406</v>
      </c>
      <c r="B8640" t="s">
        <v>12244</v>
      </c>
      <c r="C8640" t="str">
        <f t="shared" si="179"/>
        <v>to warm, to heat up # 데우다  (de-uda)</v>
      </c>
    </row>
    <row r="8641" spans="1:3" x14ac:dyDescent="0.3">
      <c r="A8641" t="s">
        <v>16593</v>
      </c>
      <c r="B8641" t="s">
        <v>11451</v>
      </c>
      <c r="C8641" t="str">
        <f t="shared" si="179"/>
        <v>To warn # 경고하다  (gyeong-gohada)</v>
      </c>
    </row>
    <row r="8642" spans="1:3" x14ac:dyDescent="0.3">
      <c r="A8642" t="s">
        <v>13477</v>
      </c>
      <c r="B8642" t="s">
        <v>8360</v>
      </c>
      <c r="C8642" t="str">
        <f t="shared" si="179"/>
        <v>To wash,cleanse # 씻다  (ssisda)</v>
      </c>
    </row>
    <row r="8643" spans="1:3" x14ac:dyDescent="0.3">
      <c r="A8643" t="s">
        <v>15179</v>
      </c>
      <c r="B8643" t="s">
        <v>10063</v>
      </c>
      <c r="C8643" t="str">
        <f t="shared" si="179"/>
        <v>To watch or enjoy watching # 구경하다  (gugyeonghada)</v>
      </c>
    </row>
    <row r="8644" spans="1:3" x14ac:dyDescent="0.3">
      <c r="A8644" t="s">
        <v>12992</v>
      </c>
      <c r="B8644" t="s">
        <v>7880</v>
      </c>
      <c r="C8644" t="str">
        <f t="shared" si="179"/>
        <v>To wear # 입다  (ibda)</v>
      </c>
    </row>
    <row r="8645" spans="1:3" x14ac:dyDescent="0.3">
      <c r="A8645" t="s">
        <v>14143</v>
      </c>
      <c r="B8645" t="s">
        <v>7730</v>
      </c>
      <c r="C8645" t="str">
        <f t="shared" si="179"/>
        <v>To wear (a hat) # 쓰다  (sseuda)</v>
      </c>
    </row>
    <row r="8646" spans="1:3" x14ac:dyDescent="0.3">
      <c r="A8646" t="s">
        <v>16941</v>
      </c>
      <c r="B8646" t="s">
        <v>11789</v>
      </c>
      <c r="C8646" t="str">
        <f t="shared" ref="C8646:C8658" si="180">A8646&amp;" # "&amp;B8646</f>
        <v>To welcome # 환영하다  (hwan-yeonghada)</v>
      </c>
    </row>
    <row r="8647" spans="1:3" x14ac:dyDescent="0.3">
      <c r="A8647" t="s">
        <v>13607</v>
      </c>
      <c r="B8647" t="s">
        <v>8492</v>
      </c>
      <c r="C8647" t="str">
        <f t="shared" si="180"/>
        <v>To win # 이기다  (igida)</v>
      </c>
    </row>
    <row r="8648" spans="1:3" x14ac:dyDescent="0.3">
      <c r="A8648" t="s">
        <v>13607</v>
      </c>
      <c r="B8648" t="s">
        <v>11624</v>
      </c>
      <c r="C8648" t="str">
        <f t="shared" si="180"/>
        <v>To win # 승리하다  (seunglihada)</v>
      </c>
    </row>
    <row r="8649" spans="1:3" x14ac:dyDescent="0.3">
      <c r="A8649" t="s">
        <v>17352</v>
      </c>
      <c r="B8649" t="s">
        <v>12192</v>
      </c>
      <c r="C8649" t="str">
        <f t="shared" si="180"/>
        <v>To wither,die,fade # 시들다  (sideulda)</v>
      </c>
    </row>
    <row r="8650" spans="1:3" x14ac:dyDescent="0.3">
      <c r="A8650" t="s">
        <v>14182</v>
      </c>
      <c r="B8650" t="s">
        <v>9072</v>
      </c>
      <c r="C8650" t="str">
        <f t="shared" si="180"/>
        <v>To wonder or be curious about # 궁금하다  (gung-geumhada)</v>
      </c>
    </row>
    <row r="8651" spans="1:3" x14ac:dyDescent="0.3">
      <c r="A8651" t="s">
        <v>17000</v>
      </c>
      <c r="B8651" t="s">
        <v>11852</v>
      </c>
      <c r="C8651" t="str">
        <f t="shared" si="180"/>
        <v>To work hard # 수고하다  (sugohada)</v>
      </c>
    </row>
    <row r="8652" spans="1:3" x14ac:dyDescent="0.3">
      <c r="A8652" t="s">
        <v>13241</v>
      </c>
      <c r="B8652" t="s">
        <v>8129</v>
      </c>
      <c r="C8652" t="str">
        <f t="shared" si="180"/>
        <v>To work, labor # 일하다  (ilhada)</v>
      </c>
    </row>
    <row r="8653" spans="1:3" x14ac:dyDescent="0.3">
      <c r="A8653" t="s">
        <v>14684</v>
      </c>
      <c r="B8653" t="s">
        <v>9570</v>
      </c>
      <c r="C8653" t="str">
        <f t="shared" si="180"/>
        <v>To worry or be anxious # 걱정하다  (geogjeonghada)</v>
      </c>
    </row>
    <row r="8654" spans="1:3" x14ac:dyDescent="0.3">
      <c r="A8654" t="s">
        <v>17010</v>
      </c>
      <c r="B8654" t="s">
        <v>11860</v>
      </c>
      <c r="C8654" t="str">
        <f t="shared" si="180"/>
        <v>To worry, be anxious about # 염려하다  (yeomlyeohada)</v>
      </c>
    </row>
    <row r="8655" spans="1:3" x14ac:dyDescent="0.3">
      <c r="A8655" t="s">
        <v>12842</v>
      </c>
      <c r="B8655" t="s">
        <v>7730</v>
      </c>
      <c r="C8655" t="str">
        <f t="shared" si="180"/>
        <v>To write # 쓰다  (sseuda)</v>
      </c>
    </row>
    <row r="8656" spans="1:3" x14ac:dyDescent="0.3">
      <c r="A8656" t="s">
        <v>5143</v>
      </c>
      <c r="B8656" t="s">
        <v>5144</v>
      </c>
      <c r="C8656" t="str">
        <f t="shared" si="180"/>
        <v>toad # 두꺼비 "dukkeobi</v>
      </c>
    </row>
    <row r="8657" spans="1:3" x14ac:dyDescent="0.3">
      <c r="A8657" t="s">
        <v>13257</v>
      </c>
      <c r="B8657" t="s">
        <v>8144</v>
      </c>
      <c r="C8657" t="str">
        <f t="shared" si="180"/>
        <v>Tobacco # 담배  (dambae)</v>
      </c>
    </row>
    <row r="8658" spans="1:3" x14ac:dyDescent="0.3">
      <c r="A8658" t="s">
        <v>5146</v>
      </c>
      <c r="B8658" t="s">
        <v>5147</v>
      </c>
      <c r="C8658" t="str">
        <f t="shared" si="180"/>
        <v>today # 오늘 (oneul)</v>
      </c>
    </row>
    <row r="8659" spans="1:3" hidden="1" x14ac:dyDescent="0.3">
      <c r="A8659" t="s">
        <v>5146</v>
      </c>
      <c r="B8659" t="s">
        <v>5147</v>
      </c>
    </row>
    <row r="8660" spans="1:3" x14ac:dyDescent="0.3">
      <c r="A8660" t="s">
        <v>5146</v>
      </c>
      <c r="B8660" t="s">
        <v>5148</v>
      </c>
      <c r="C8660" t="str">
        <f t="shared" ref="C8660:C8679" si="181">A8660&amp;" # "&amp;B8660</f>
        <v>today # 오늘날 (oneulnal)</v>
      </c>
    </row>
    <row r="8661" spans="1:3" x14ac:dyDescent="0.3">
      <c r="A8661" t="s">
        <v>13205</v>
      </c>
      <c r="B8661" t="s">
        <v>8093</v>
      </c>
      <c r="C8661" t="str">
        <f t="shared" si="181"/>
        <v>Today, this day # 이날  (inal)</v>
      </c>
    </row>
    <row r="8662" spans="1:3" x14ac:dyDescent="0.3">
      <c r="A8662" t="s">
        <v>5149</v>
      </c>
      <c r="B8662" t="s">
        <v>5150</v>
      </c>
      <c r="C8662" t="str">
        <f t="shared" si="181"/>
        <v>toe # 발가락 (balgarak)</v>
      </c>
    </row>
    <row r="8663" spans="1:3" x14ac:dyDescent="0.3">
      <c r="A8663" t="s">
        <v>5151</v>
      </c>
      <c r="B8663" t="s">
        <v>1553</v>
      </c>
      <c r="C8663" t="str">
        <f t="shared" si="181"/>
        <v>toenail # 발톱 (baltob, -top)</v>
      </c>
    </row>
    <row r="8664" spans="1:3" x14ac:dyDescent="0.3">
      <c r="A8664" t="s">
        <v>5152</v>
      </c>
      <c r="B8664" t="s">
        <v>5153</v>
      </c>
      <c r="C8664" t="str">
        <f t="shared" si="181"/>
        <v>together # 같이 (gachi)</v>
      </c>
    </row>
    <row r="8665" spans="1:3" x14ac:dyDescent="0.3">
      <c r="A8665" t="s">
        <v>12779</v>
      </c>
      <c r="B8665" t="s">
        <v>7667</v>
      </c>
      <c r="C8665" t="str">
        <f t="shared" si="181"/>
        <v>Together, with # 함께  (hamkke)</v>
      </c>
    </row>
    <row r="8666" spans="1:3" x14ac:dyDescent="0.3">
      <c r="A8666" t="s">
        <v>660</v>
      </c>
      <c r="B8666" t="s">
        <v>661</v>
      </c>
      <c r="C8666" t="str">
        <f t="shared" si="181"/>
        <v>Togo # 토고</v>
      </c>
    </row>
    <row r="8667" spans="1:3" x14ac:dyDescent="0.3">
      <c r="A8667" t="s">
        <v>17156</v>
      </c>
      <c r="B8667" t="s">
        <v>12002</v>
      </c>
      <c r="C8667" t="str">
        <f t="shared" si="181"/>
        <v>toil,labor,pains # 수고  (sugo)</v>
      </c>
    </row>
    <row r="8668" spans="1:3" x14ac:dyDescent="0.3">
      <c r="A8668" t="s">
        <v>7494</v>
      </c>
      <c r="B8668" t="s">
        <v>7495</v>
      </c>
      <c r="C8668" t="str">
        <f t="shared" si="181"/>
        <v>toilet # 화장실 (hwajangsil)</v>
      </c>
    </row>
    <row r="8669" spans="1:3" x14ac:dyDescent="0.3">
      <c r="A8669" t="s">
        <v>16816</v>
      </c>
      <c r="B8669" t="s">
        <v>11667</v>
      </c>
      <c r="C8669" t="str">
        <f t="shared" si="181"/>
        <v>Toilet paper # 휴지  (hyuji)</v>
      </c>
    </row>
    <row r="8670" spans="1:3" x14ac:dyDescent="0.3">
      <c r="A8670" t="s">
        <v>662</v>
      </c>
      <c r="B8670" t="s">
        <v>663</v>
      </c>
      <c r="C8670" t="str">
        <f t="shared" si="181"/>
        <v>Tokyo # 도쿄 (Dokyo), 도오쿄 (Dookyo), 토쿄 (Tokyo), 토오쿄 (Tookyo)</v>
      </c>
    </row>
    <row r="8671" spans="1:3" x14ac:dyDescent="0.3">
      <c r="A8671" t="s">
        <v>5154</v>
      </c>
      <c r="B8671" t="s">
        <v>5155</v>
      </c>
      <c r="C8671" t="str">
        <f t="shared" si="181"/>
        <v>tolerate # 참는다 (chamneunda)</v>
      </c>
    </row>
    <row r="8672" spans="1:3" x14ac:dyDescent="0.3">
      <c r="A8672" t="s">
        <v>5156</v>
      </c>
      <c r="B8672" t="s">
        <v>5157</v>
      </c>
      <c r="C8672" t="str">
        <f t="shared" si="181"/>
        <v>toll # 통행세 (tonghaengse)</v>
      </c>
    </row>
    <row r="8673" spans="1:3" x14ac:dyDescent="0.3">
      <c r="A8673" t="s">
        <v>5158</v>
      </c>
      <c r="B8673" t="s">
        <v>5159</v>
      </c>
      <c r="C8673" t="str">
        <f t="shared" si="181"/>
        <v>tomato # 토마토 (tomato)</v>
      </c>
    </row>
    <row r="8674" spans="1:3" x14ac:dyDescent="0.3">
      <c r="A8674" t="s">
        <v>13721</v>
      </c>
      <c r="B8674" t="s">
        <v>8613</v>
      </c>
      <c r="C8674" t="str">
        <f t="shared" si="181"/>
        <v>Tomorrow # 내일  (naeil)</v>
      </c>
    </row>
    <row r="8675" spans="1:3" x14ac:dyDescent="0.3">
      <c r="A8675" t="s">
        <v>5162</v>
      </c>
      <c r="B8675" t="s">
        <v>5163</v>
      </c>
      <c r="C8675" t="str">
        <f t="shared" si="181"/>
        <v>tomorrow night # 어제 밤 (eoje bam)</v>
      </c>
    </row>
    <row r="8676" spans="1:3" x14ac:dyDescent="0.3">
      <c r="A8676" t="s">
        <v>5164</v>
      </c>
      <c r="B8676" t="s">
        <v>5165</v>
      </c>
      <c r="C8676" t="str">
        <f t="shared" si="181"/>
        <v>ton # 톤 (ton)</v>
      </c>
    </row>
    <row r="8677" spans="1:3" x14ac:dyDescent="0.3">
      <c r="A8677" t="s">
        <v>5166</v>
      </c>
      <c r="B8677" t="s">
        <v>5167</v>
      </c>
      <c r="C8677" t="str">
        <f t="shared" si="181"/>
        <v>tongs # 집게 (jibge, jip-)</v>
      </c>
    </row>
    <row r="8678" spans="1:3" x14ac:dyDescent="0.3">
      <c r="A8678" t="s">
        <v>5168</v>
      </c>
      <c r="B8678" t="s">
        <v>5169</v>
      </c>
      <c r="C8678" t="str">
        <f t="shared" si="181"/>
        <v>tongue # 혀 (hyeo)</v>
      </c>
    </row>
    <row r="8679" spans="1:3" x14ac:dyDescent="0.3">
      <c r="A8679" t="s">
        <v>5170</v>
      </c>
      <c r="B8679" t="s">
        <v>5171</v>
      </c>
      <c r="C8679" t="str">
        <f t="shared" si="181"/>
        <v>tonight # 오늘저녁 (oneuljeonyeok), 오늘밤 (oneulbam)</v>
      </c>
    </row>
    <row r="8680" spans="1:3" hidden="1" x14ac:dyDescent="0.3">
      <c r="A8680" t="s">
        <v>5170</v>
      </c>
      <c r="B8680" t="s">
        <v>5171</v>
      </c>
    </row>
    <row r="8681" spans="1:3" x14ac:dyDescent="0.3">
      <c r="A8681" t="s">
        <v>7496</v>
      </c>
      <c r="B8681" t="s">
        <v>7497</v>
      </c>
      <c r="C8681" t="str">
        <f t="shared" ref="C8681:C8695" si="182">A8681&amp;" # "&amp;B8681</f>
        <v>too # 너무 (neomu)</v>
      </c>
    </row>
    <row r="8682" spans="1:3" x14ac:dyDescent="0.3">
      <c r="A8682" t="s">
        <v>12890</v>
      </c>
      <c r="B8682" t="s">
        <v>7776</v>
      </c>
      <c r="C8682" t="str">
        <f t="shared" si="182"/>
        <v>Too much # 너무  (neomu)</v>
      </c>
    </row>
    <row r="8683" spans="1:3" x14ac:dyDescent="0.3">
      <c r="A8683" t="s">
        <v>15480</v>
      </c>
      <c r="B8683" t="s">
        <v>10360</v>
      </c>
      <c r="C8683" t="str">
        <f t="shared" si="182"/>
        <v>Too much, excessively # 하도  (hado)</v>
      </c>
    </row>
    <row r="8684" spans="1:3" x14ac:dyDescent="0.3">
      <c r="A8684" t="s">
        <v>14619</v>
      </c>
      <c r="B8684" t="s">
        <v>9502</v>
      </c>
      <c r="C8684" t="str">
        <f t="shared" si="182"/>
        <v>Tool, instrument # 도구  (dogu)</v>
      </c>
    </row>
    <row r="8685" spans="1:3" x14ac:dyDescent="0.3">
      <c r="A8685" t="s">
        <v>5172</v>
      </c>
      <c r="B8685" t="s">
        <v>5173</v>
      </c>
      <c r="C8685" t="str">
        <f t="shared" si="182"/>
        <v>tooth # 이 (i), 이빨 (ippal)</v>
      </c>
    </row>
    <row r="8686" spans="1:3" x14ac:dyDescent="0.3">
      <c r="A8686" t="s">
        <v>7498</v>
      </c>
      <c r="B8686" t="s">
        <v>7499</v>
      </c>
      <c r="C8686" t="str">
        <f t="shared" si="182"/>
        <v>toothbrush # 칫솔 (chitsol)</v>
      </c>
    </row>
    <row r="8687" spans="1:3" x14ac:dyDescent="0.3">
      <c r="A8687" t="s">
        <v>17131</v>
      </c>
      <c r="B8687" t="s">
        <v>11975</v>
      </c>
      <c r="C8687" t="str">
        <f t="shared" si="182"/>
        <v>Toothpaste # 치약  (chiyag)</v>
      </c>
    </row>
    <row r="8688" spans="1:3" x14ac:dyDescent="0.3">
      <c r="A8688" t="s">
        <v>5174</v>
      </c>
      <c r="B8688" t="s">
        <v>5175</v>
      </c>
      <c r="C8688" t="str">
        <f t="shared" si="182"/>
        <v>top # 꼭대기 (kkogdaegi)</v>
      </c>
    </row>
    <row r="8689" spans="1:3" x14ac:dyDescent="0.3">
      <c r="A8689" t="s">
        <v>5176</v>
      </c>
      <c r="B8689" t="s">
        <v>5177</v>
      </c>
      <c r="C8689" t="str">
        <f t="shared" si="182"/>
        <v>topic # 화제 (hwaje)</v>
      </c>
    </row>
    <row r="8690" spans="1:3" x14ac:dyDescent="0.3">
      <c r="A8690" t="s">
        <v>7500</v>
      </c>
      <c r="B8690" t="s">
        <v>7501</v>
      </c>
      <c r="C8690" t="str">
        <f t="shared" si="182"/>
        <v>torch # 횃불 (hwaetbul)</v>
      </c>
    </row>
    <row r="8691" spans="1:3" x14ac:dyDescent="0.3">
      <c r="A8691" t="s">
        <v>5178</v>
      </c>
      <c r="B8691" t="s">
        <v>5179</v>
      </c>
      <c r="C8691" t="str">
        <f t="shared" si="182"/>
        <v>tornado # 폭풍 (pokpung), 토네이도 (toneido)</v>
      </c>
    </row>
    <row r="8692" spans="1:3" x14ac:dyDescent="0.3">
      <c r="A8692" t="s">
        <v>664</v>
      </c>
      <c r="B8692" t="s">
        <v>665</v>
      </c>
      <c r="C8692" t="str">
        <f t="shared" si="182"/>
        <v>Toronto # 토론토 (Toronto)</v>
      </c>
    </row>
    <row r="8693" spans="1:3" x14ac:dyDescent="0.3">
      <c r="A8693" t="s">
        <v>5180</v>
      </c>
      <c r="B8693" t="s">
        <v>5181</v>
      </c>
      <c r="C8693" t="str">
        <f t="shared" si="182"/>
        <v>torso # 흉상</v>
      </c>
    </row>
    <row r="8694" spans="1:3" x14ac:dyDescent="0.3">
      <c r="A8694" t="s">
        <v>5182</v>
      </c>
      <c r="B8694" t="s">
        <v>5183</v>
      </c>
      <c r="C8694" t="str">
        <f t="shared" si="182"/>
        <v>tortoise # 거북 (geobug), 거북이 (geobugi)</v>
      </c>
    </row>
    <row r="8695" spans="1:3" x14ac:dyDescent="0.3">
      <c r="A8695" t="s">
        <v>5184</v>
      </c>
      <c r="B8695" t="s">
        <v>5185</v>
      </c>
      <c r="C8695" t="str">
        <f t="shared" si="182"/>
        <v>total # 합계 (hapgye)</v>
      </c>
    </row>
    <row r="8696" spans="1:3" hidden="1" x14ac:dyDescent="0.3">
      <c r="A8696" t="s">
        <v>5184</v>
      </c>
      <c r="B8696" t="s">
        <v>5185</v>
      </c>
    </row>
    <row r="8697" spans="1:3" x14ac:dyDescent="0.3">
      <c r="A8697" t="s">
        <v>5186</v>
      </c>
      <c r="B8697" t="s">
        <v>5188</v>
      </c>
      <c r="C8697" t="str">
        <f t="shared" ref="C8697:C8760" si="183">A8697&amp;" # "&amp;B8697</f>
        <v>touch # 닿다 ("dahda"), 두드리다 ("dudeurida")</v>
      </c>
    </row>
    <row r="8698" spans="1:3" x14ac:dyDescent="0.3">
      <c r="A8698" t="s">
        <v>13029</v>
      </c>
      <c r="B8698" t="s">
        <v>7918</v>
      </c>
      <c r="C8698" t="str">
        <f t="shared" si="183"/>
        <v>Touch, feel # 느낌  (neukkim)</v>
      </c>
    </row>
    <row r="8699" spans="1:3" x14ac:dyDescent="0.3">
      <c r="A8699" t="s">
        <v>7502</v>
      </c>
      <c r="B8699" t="s">
        <v>7503</v>
      </c>
      <c r="C8699" t="str">
        <f t="shared" si="183"/>
        <v>tourism # 관광 (gwangwang)</v>
      </c>
    </row>
    <row r="8700" spans="1:3" x14ac:dyDescent="0.3">
      <c r="A8700" t="s">
        <v>17031</v>
      </c>
      <c r="B8700" t="s">
        <v>11880</v>
      </c>
      <c r="C8700" t="str">
        <f t="shared" si="183"/>
        <v>Tourist area # 관광지  (gwangwangji)</v>
      </c>
    </row>
    <row r="8701" spans="1:3" x14ac:dyDescent="0.3">
      <c r="A8701" t="s">
        <v>17759</v>
      </c>
      <c r="B8701" t="s">
        <v>12606</v>
      </c>
      <c r="C8701" t="str">
        <f t="shared" si="183"/>
        <v>Tourist bus # 관광버스  (gwangwangbeoseu)</v>
      </c>
    </row>
    <row r="8702" spans="1:3" x14ac:dyDescent="0.3">
      <c r="A8702" t="s">
        <v>17840</v>
      </c>
      <c r="B8702" t="s">
        <v>12693</v>
      </c>
      <c r="C8702" t="str">
        <f t="shared" si="183"/>
        <v>Tourist island off south S.Korea # 제주도  (jejudo)</v>
      </c>
    </row>
    <row r="8703" spans="1:3" x14ac:dyDescent="0.3">
      <c r="A8703" t="s">
        <v>5189</v>
      </c>
      <c r="B8703" t="s">
        <v>5190</v>
      </c>
      <c r="C8703" t="str">
        <f t="shared" si="183"/>
        <v>tournament # 경기 대회</v>
      </c>
    </row>
    <row r="8704" spans="1:3" x14ac:dyDescent="0.3">
      <c r="A8704" t="s">
        <v>5191</v>
      </c>
      <c r="B8704" t="s">
        <v>5192</v>
      </c>
      <c r="C8704" t="str">
        <f t="shared" si="183"/>
        <v>towel # 타월 (taweol)</v>
      </c>
    </row>
    <row r="8705" spans="1:3" x14ac:dyDescent="0.3">
      <c r="A8705" t="s">
        <v>5193</v>
      </c>
      <c r="B8705" t="s">
        <v>5194</v>
      </c>
      <c r="C8705" t="str">
        <f t="shared" si="183"/>
        <v>tower # 탑 (tap)</v>
      </c>
    </row>
    <row r="8706" spans="1:3" x14ac:dyDescent="0.3">
      <c r="A8706" t="s">
        <v>5195</v>
      </c>
      <c r="B8706" t="s">
        <v>5196</v>
      </c>
      <c r="C8706" t="str">
        <f t="shared" si="183"/>
        <v>town # 읍 (eup)</v>
      </c>
    </row>
    <row r="8707" spans="1:3" x14ac:dyDescent="0.3">
      <c r="A8707" t="s">
        <v>13093</v>
      </c>
      <c r="B8707" t="s">
        <v>7982</v>
      </c>
      <c r="C8707" t="str">
        <f t="shared" si="183"/>
        <v>Town # 마을  (ma-eul)</v>
      </c>
    </row>
    <row r="8708" spans="1:3" x14ac:dyDescent="0.3">
      <c r="A8708" t="s">
        <v>5197</v>
      </c>
      <c r="B8708" t="s">
        <v>5198</v>
      </c>
      <c r="C8708" t="str">
        <f t="shared" si="183"/>
        <v>toy # 장난감 (jangnangam)</v>
      </c>
    </row>
    <row r="8709" spans="1:3" x14ac:dyDescent="0.3">
      <c r="A8709" t="s">
        <v>14876</v>
      </c>
      <c r="B8709" t="s">
        <v>9757</v>
      </c>
      <c r="C8709" t="str">
        <f t="shared" si="183"/>
        <v>traces,signs,evidences # 흔적  (heunjeog)</v>
      </c>
    </row>
    <row r="8710" spans="1:3" x14ac:dyDescent="0.3">
      <c r="A8710" t="s">
        <v>5199</v>
      </c>
      <c r="B8710" t="s">
        <v>5200</v>
      </c>
      <c r="C8710" t="str">
        <f t="shared" si="183"/>
        <v>trachea # 숨통 (sumtong), 기도 (氣道, gido), 기관 (氣管, gigwan)</v>
      </c>
    </row>
    <row r="8711" spans="1:3" x14ac:dyDescent="0.3">
      <c r="A8711" t="s">
        <v>5201</v>
      </c>
      <c r="B8711" t="s">
        <v>5202</v>
      </c>
      <c r="C8711" t="str">
        <f t="shared" si="183"/>
        <v>tractor # 트랙타 (teuraekteo)</v>
      </c>
    </row>
    <row r="8712" spans="1:3" x14ac:dyDescent="0.3">
      <c r="A8712" t="s">
        <v>5203</v>
      </c>
      <c r="B8712" t="s">
        <v>5204</v>
      </c>
      <c r="C8712" t="str">
        <f t="shared" si="183"/>
        <v>trade # 무역 (muyeok)</v>
      </c>
    </row>
    <row r="8713" spans="1:3" x14ac:dyDescent="0.3">
      <c r="A8713" t="s">
        <v>14466</v>
      </c>
      <c r="B8713" t="s">
        <v>9353</v>
      </c>
      <c r="C8713" t="str">
        <f t="shared" si="183"/>
        <v>trade,business # 장사  (jangsa)</v>
      </c>
    </row>
    <row r="8714" spans="1:3" x14ac:dyDescent="0.3">
      <c r="A8714" t="s">
        <v>14177</v>
      </c>
      <c r="B8714" t="s">
        <v>9067</v>
      </c>
      <c r="C8714" t="str">
        <f t="shared" si="183"/>
        <v>trademark, brand # 상표  (sangpyo)</v>
      </c>
    </row>
    <row r="8715" spans="1:3" x14ac:dyDescent="0.3">
      <c r="A8715" t="s">
        <v>5205</v>
      </c>
      <c r="B8715" t="s">
        <v>5206</v>
      </c>
      <c r="C8715" t="str">
        <f t="shared" si="183"/>
        <v>tradition # 전통 (jeontong)</v>
      </c>
    </row>
    <row r="8716" spans="1:3" x14ac:dyDescent="0.3">
      <c r="A8716" t="s">
        <v>13427</v>
      </c>
      <c r="B8716" t="s">
        <v>8315</v>
      </c>
      <c r="C8716" t="str">
        <f t="shared" si="183"/>
        <v>tradition,convention # 전통  (jeontong)</v>
      </c>
    </row>
    <row r="8717" spans="1:3" x14ac:dyDescent="0.3">
      <c r="A8717" t="s">
        <v>14657</v>
      </c>
      <c r="B8717" t="s">
        <v>9541</v>
      </c>
      <c r="C8717" t="str">
        <f t="shared" si="183"/>
        <v>Traditional # 전통적  (jeontongjeog)</v>
      </c>
    </row>
    <row r="8718" spans="1:3" x14ac:dyDescent="0.3">
      <c r="A8718" t="s">
        <v>666</v>
      </c>
      <c r="B8718" t="s">
        <v>667</v>
      </c>
      <c r="C8718" t="str">
        <f t="shared" si="183"/>
        <v>Traditional Chinese # 전통 중국어 (jeontong junggugeo)</v>
      </c>
    </row>
    <row r="8719" spans="1:3" x14ac:dyDescent="0.3">
      <c r="A8719" t="s">
        <v>17523</v>
      </c>
      <c r="B8719" t="s">
        <v>12371</v>
      </c>
      <c r="C8719" t="str">
        <f t="shared" si="183"/>
        <v>Traditional culture # 전통문화  (jeontongmunhwa)</v>
      </c>
    </row>
    <row r="8720" spans="1:3" x14ac:dyDescent="0.3">
      <c r="A8720" t="s">
        <v>15426</v>
      </c>
      <c r="B8720" t="s">
        <v>10304</v>
      </c>
      <c r="C8720" t="str">
        <f t="shared" si="183"/>
        <v>Traffic accident # 교통사고  (gyotongsago)</v>
      </c>
    </row>
    <row r="8721" spans="1:3" x14ac:dyDescent="0.3">
      <c r="A8721" t="s">
        <v>13703</v>
      </c>
      <c r="B8721" t="s">
        <v>8597</v>
      </c>
      <c r="C8721" t="str">
        <f t="shared" si="183"/>
        <v>Traffic or transportation # 교통  (gyotong)</v>
      </c>
    </row>
    <row r="8722" spans="1:3" x14ac:dyDescent="0.3">
      <c r="A8722" t="s">
        <v>5207</v>
      </c>
      <c r="B8722" t="s">
        <v>5208</v>
      </c>
      <c r="C8722" t="str">
        <f t="shared" si="183"/>
        <v>tragedy # 비극 (bigeuk)</v>
      </c>
    </row>
    <row r="8723" spans="1:3" x14ac:dyDescent="0.3">
      <c r="A8723" t="s">
        <v>5209</v>
      </c>
      <c r="B8723" t="s">
        <v>5210</v>
      </c>
      <c r="C8723" t="str">
        <f t="shared" si="183"/>
        <v>train # 기차 (氣車, gicha)</v>
      </c>
    </row>
    <row r="8724" spans="1:3" x14ac:dyDescent="0.3">
      <c r="A8724" t="s">
        <v>14771</v>
      </c>
      <c r="B8724" t="s">
        <v>9656</v>
      </c>
      <c r="C8724" t="str">
        <f t="shared" si="183"/>
        <v>Train # 열차  (yeolcha)</v>
      </c>
    </row>
    <row r="8725" spans="1:3" x14ac:dyDescent="0.3">
      <c r="A8725" t="s">
        <v>5211</v>
      </c>
      <c r="B8725" t="s">
        <v>5212</v>
      </c>
      <c r="C8725" t="str">
        <f t="shared" si="183"/>
        <v>training # 훈련 (hullyeon)</v>
      </c>
    </row>
    <row r="8726" spans="1:3" x14ac:dyDescent="0.3">
      <c r="A8726" t="s">
        <v>13834</v>
      </c>
      <c r="B8726" t="s">
        <v>8722</v>
      </c>
      <c r="C8726" t="str">
        <f t="shared" si="183"/>
        <v>Training # 훈련  (hunlyeon)</v>
      </c>
    </row>
    <row r="8727" spans="1:3" x14ac:dyDescent="0.3">
      <c r="A8727" t="s">
        <v>7504</v>
      </c>
      <c r="B8727" t="s">
        <v>7505</v>
      </c>
      <c r="C8727" t="str">
        <f t="shared" si="183"/>
        <v>tram # 전차 (jeoncha); (teuraem)</v>
      </c>
    </row>
    <row r="8728" spans="1:3" x14ac:dyDescent="0.3">
      <c r="A8728" t="s">
        <v>5213</v>
      </c>
      <c r="B8728" t="s">
        <v>5214</v>
      </c>
      <c r="C8728" t="str">
        <f t="shared" si="183"/>
        <v>transaction # 거래 (geo rae)</v>
      </c>
    </row>
    <row r="8729" spans="1:3" x14ac:dyDescent="0.3">
      <c r="A8729" t="s">
        <v>5215</v>
      </c>
      <c r="B8729" t="s">
        <v>5216</v>
      </c>
      <c r="C8729" t="str">
        <f t="shared" si="183"/>
        <v>transfer # 옮기다 (omgida)</v>
      </c>
    </row>
    <row r="8730" spans="1:3" x14ac:dyDescent="0.3">
      <c r="A8730" t="s">
        <v>17390</v>
      </c>
      <c r="B8730" t="s">
        <v>12230</v>
      </c>
      <c r="C8730" t="str">
        <f t="shared" si="183"/>
        <v>Transfer (bus or subway) # 갈아타다  (gal-atada)</v>
      </c>
    </row>
    <row r="8731" spans="1:3" x14ac:dyDescent="0.3">
      <c r="A8731" t="s">
        <v>5217</v>
      </c>
      <c r="B8731" t="s">
        <v>5218</v>
      </c>
      <c r="C8731" t="str">
        <f t="shared" si="183"/>
        <v>transformation # 변환 (beon?-han?)</v>
      </c>
    </row>
    <row r="8732" spans="1:3" x14ac:dyDescent="0.3">
      <c r="A8732" t="s">
        <v>5219</v>
      </c>
      <c r="B8732" t="s">
        <v>5220</v>
      </c>
      <c r="C8732" t="str">
        <f t="shared" si="183"/>
        <v>translate # 번역하다 (beonyeokhada)</v>
      </c>
    </row>
    <row r="8733" spans="1:3" x14ac:dyDescent="0.3">
      <c r="A8733" t="s">
        <v>5221</v>
      </c>
      <c r="B8733" t="s">
        <v>5222</v>
      </c>
      <c r="C8733" t="str">
        <f t="shared" si="183"/>
        <v>translation # 번역 (beonyug)</v>
      </c>
    </row>
    <row r="8734" spans="1:3" x14ac:dyDescent="0.3">
      <c r="A8734" t="s">
        <v>5223</v>
      </c>
      <c r="B8734" t="s">
        <v>5224</v>
      </c>
      <c r="C8734" t="str">
        <f t="shared" si="183"/>
        <v>translator # 번역자 (beonyeok-ja)</v>
      </c>
    </row>
    <row r="8735" spans="1:3" x14ac:dyDescent="0.3">
      <c r="A8735" t="s">
        <v>5225</v>
      </c>
      <c r="B8735" t="s">
        <v>5226</v>
      </c>
      <c r="C8735" t="str">
        <f t="shared" si="183"/>
        <v>transliterating # 자역</v>
      </c>
    </row>
    <row r="8736" spans="1:3" x14ac:dyDescent="0.3">
      <c r="A8736" t="s">
        <v>5227</v>
      </c>
      <c r="B8736" t="s">
        <v>5228</v>
      </c>
      <c r="C8736" t="str">
        <f t="shared" si="183"/>
        <v>transliteration # 음역 (eumyeog)</v>
      </c>
    </row>
    <row r="8737" spans="1:3" x14ac:dyDescent="0.3">
      <c r="A8737" t="s">
        <v>6175</v>
      </c>
      <c r="B8737" t="s">
        <v>6176</v>
      </c>
      <c r="C8737" t="str">
        <f t="shared" si="183"/>
        <v>Transnistria # 트란스니스트리아 (Teuranseuniseuteuria)</v>
      </c>
    </row>
    <row r="8738" spans="1:3" x14ac:dyDescent="0.3">
      <c r="A8738" t="s">
        <v>5229</v>
      </c>
      <c r="B8738" t="s">
        <v>5230</v>
      </c>
      <c r="C8738" t="str">
        <f t="shared" si="183"/>
        <v>transparent # 투명한 "(tumyŏnghan)"</v>
      </c>
    </row>
    <row r="8739" spans="1:3" x14ac:dyDescent="0.3">
      <c r="A8739" t="s">
        <v>5231</v>
      </c>
      <c r="B8739" t="s">
        <v>5232</v>
      </c>
      <c r="C8739" t="str">
        <f t="shared" si="183"/>
        <v>transport # 수송하다 (susonghada)</v>
      </c>
    </row>
    <row r="8740" spans="1:3" x14ac:dyDescent="0.3">
      <c r="A8740" t="s">
        <v>5233</v>
      </c>
      <c r="B8740" t="s">
        <v>5234</v>
      </c>
      <c r="C8740" t="str">
        <f t="shared" si="183"/>
        <v>transportation # 수송 (susong)</v>
      </c>
    </row>
    <row r="8741" spans="1:3" x14ac:dyDescent="0.3">
      <c r="A8741" t="s">
        <v>6177</v>
      </c>
      <c r="B8741" t="s">
        <v>6178</v>
      </c>
      <c r="C8741" t="str">
        <f t="shared" si="183"/>
        <v>Transylvania # 트란실바니아 (Teuransilbania)</v>
      </c>
    </row>
    <row r="8742" spans="1:3" x14ac:dyDescent="0.3">
      <c r="A8742" t="s">
        <v>5235</v>
      </c>
      <c r="B8742" t="s">
        <v>5236</v>
      </c>
      <c r="C8742" t="str">
        <f t="shared" si="183"/>
        <v>trap # 덫 (deoch, deot), 함정 (陷穽, hamjeong)</v>
      </c>
    </row>
    <row r="8743" spans="1:3" x14ac:dyDescent="0.3">
      <c r="A8743" t="s">
        <v>5237</v>
      </c>
      <c r="B8743" t="s">
        <v>5238</v>
      </c>
      <c r="C8743" t="str">
        <f t="shared" si="183"/>
        <v>travel # 여행하다 (yeohaenghada)</v>
      </c>
    </row>
    <row r="8744" spans="1:3" x14ac:dyDescent="0.3">
      <c r="A8744" t="s">
        <v>16926</v>
      </c>
      <c r="B8744" t="s">
        <v>11772</v>
      </c>
      <c r="C8744" t="str">
        <f t="shared" si="183"/>
        <v>Travel agency # 여행사  (yeohaengsa)</v>
      </c>
    </row>
    <row r="8745" spans="1:3" x14ac:dyDescent="0.3">
      <c r="A8745" t="s">
        <v>5239</v>
      </c>
      <c r="B8745" t="s">
        <v>5240</v>
      </c>
      <c r="C8745" t="str">
        <f t="shared" si="183"/>
        <v>treasure # 보물 (bomul), 보배 (bobae)</v>
      </c>
    </row>
    <row r="8746" spans="1:3" x14ac:dyDescent="0.3">
      <c r="A8746" t="s">
        <v>5241</v>
      </c>
      <c r="B8746" t="s">
        <v>5242</v>
      </c>
      <c r="C8746" t="str">
        <f t="shared" si="183"/>
        <v>treasurer # 재무관 (jaemugwan)</v>
      </c>
    </row>
    <row r="8747" spans="1:3" x14ac:dyDescent="0.3">
      <c r="A8747" t="s">
        <v>13610</v>
      </c>
      <c r="B8747" t="s">
        <v>8495</v>
      </c>
      <c r="C8747" t="str">
        <f t="shared" si="183"/>
        <v>Treat, deal with # 다루다  (daluda)</v>
      </c>
    </row>
    <row r="8748" spans="1:3" x14ac:dyDescent="0.3">
      <c r="A8748" t="s">
        <v>16408</v>
      </c>
      <c r="B8748" t="s">
        <v>11267</v>
      </c>
      <c r="C8748" t="str">
        <f t="shared" si="183"/>
        <v>Treatment # 대접  (daejeob)</v>
      </c>
    </row>
    <row r="8749" spans="1:3" x14ac:dyDescent="0.3">
      <c r="A8749" t="s">
        <v>16408</v>
      </c>
      <c r="B8749" t="s">
        <v>11723</v>
      </c>
      <c r="C8749" t="str">
        <f t="shared" si="183"/>
        <v>Treatment # 대접하다  (daejeobhada)</v>
      </c>
    </row>
    <row r="8750" spans="1:3" x14ac:dyDescent="0.3">
      <c r="A8750" t="s">
        <v>13141</v>
      </c>
      <c r="B8750" t="s">
        <v>8030</v>
      </c>
      <c r="C8750" t="str">
        <f t="shared" si="183"/>
        <v>Tree # 나무  (namu)</v>
      </c>
    </row>
    <row r="8751" spans="1:3" x14ac:dyDescent="0.3">
      <c r="A8751" t="s">
        <v>16129</v>
      </c>
      <c r="B8751" t="s">
        <v>10997</v>
      </c>
      <c r="C8751" t="str">
        <f t="shared" si="183"/>
        <v>Tree leaves # 나뭇잎  (namus-ip)</v>
      </c>
    </row>
    <row r="8752" spans="1:3" x14ac:dyDescent="0.3">
      <c r="A8752" t="s">
        <v>17559</v>
      </c>
      <c r="B8752" t="s">
        <v>12407</v>
      </c>
      <c r="C8752" t="str">
        <f t="shared" si="183"/>
        <v>Tree-planting # 녹화  (noghwa)</v>
      </c>
    </row>
    <row r="8753" spans="1:3" x14ac:dyDescent="0.3">
      <c r="A8753" t="s">
        <v>5245</v>
      </c>
      <c r="B8753" t="s">
        <v>5246</v>
      </c>
      <c r="C8753" t="str">
        <f t="shared" si="183"/>
        <v>triangle # 삼각형 (samgakhyeong)</v>
      </c>
    </row>
    <row r="8754" spans="1:3" x14ac:dyDescent="0.3">
      <c r="A8754" t="s">
        <v>7506</v>
      </c>
      <c r="B8754" t="s">
        <v>7507</v>
      </c>
      <c r="C8754" t="str">
        <f t="shared" si="183"/>
        <v>tribe # (bujok)</v>
      </c>
    </row>
    <row r="8755" spans="1:3" x14ac:dyDescent="0.3">
      <c r="A8755" t="s">
        <v>5247</v>
      </c>
      <c r="B8755" t="s">
        <v>5248</v>
      </c>
      <c r="C8755" t="str">
        <f t="shared" si="183"/>
        <v>trickster # 사기꾼</v>
      </c>
    </row>
    <row r="8756" spans="1:3" x14ac:dyDescent="0.3">
      <c r="A8756" t="s">
        <v>5249</v>
      </c>
      <c r="B8756" t="s">
        <v>5250</v>
      </c>
      <c r="C8756" t="str">
        <f t="shared" si="183"/>
        <v>trilogy # 3부작 (3-bujag)</v>
      </c>
    </row>
    <row r="8757" spans="1:3" x14ac:dyDescent="0.3">
      <c r="A8757" t="s">
        <v>15346</v>
      </c>
      <c r="B8757" t="s">
        <v>10226</v>
      </c>
      <c r="C8757" t="str">
        <f t="shared" si="183"/>
        <v>Trim, shave # 다듬다  (dadeumda)</v>
      </c>
    </row>
    <row r="8758" spans="1:3" x14ac:dyDescent="0.3">
      <c r="A8758" t="s">
        <v>5251</v>
      </c>
      <c r="B8758" t="s">
        <v>5252</v>
      </c>
      <c r="C8758" t="str">
        <f t="shared" si="183"/>
        <v>trinity # 삼위일체</v>
      </c>
    </row>
    <row r="8759" spans="1:3" x14ac:dyDescent="0.3">
      <c r="A8759" t="s">
        <v>13506</v>
      </c>
      <c r="B8759" t="s">
        <v>8389</v>
      </c>
      <c r="C8759" t="str">
        <f t="shared" si="183"/>
        <v>Trip # 여행  (yeohaeng)</v>
      </c>
    </row>
    <row r="8760" spans="1:3" x14ac:dyDescent="0.3">
      <c r="A8760" t="s">
        <v>5255</v>
      </c>
      <c r="B8760" t="s">
        <v>5256</v>
      </c>
      <c r="C8760" t="str">
        <f t="shared" si="183"/>
        <v>trivial # 사소한 (sasohan)</v>
      </c>
    </row>
    <row r="8761" spans="1:3" x14ac:dyDescent="0.3">
      <c r="A8761" t="s">
        <v>13937</v>
      </c>
      <c r="B8761" t="s">
        <v>8823</v>
      </c>
      <c r="C8761" t="str">
        <f t="shared" ref="C8761:C8824" si="184">A8761&amp;" # "&amp;B8761</f>
        <v>Troops or an army # 군대  (gundae)</v>
      </c>
    </row>
    <row r="8762" spans="1:3" x14ac:dyDescent="0.3">
      <c r="A8762" t="s">
        <v>5257</v>
      </c>
      <c r="B8762" t="s">
        <v>5258</v>
      </c>
      <c r="C8762" t="str">
        <f t="shared" si="184"/>
        <v>trouble # 걱정 (geokjeong)</v>
      </c>
    </row>
    <row r="8763" spans="1:3" x14ac:dyDescent="0.3">
      <c r="A8763" t="s">
        <v>15670</v>
      </c>
      <c r="B8763" t="s">
        <v>10547</v>
      </c>
      <c r="C8763" t="str">
        <f t="shared" si="184"/>
        <v>Trouble or annoyance or distress # 괴로움  (goeloum)</v>
      </c>
    </row>
    <row r="8764" spans="1:3" x14ac:dyDescent="0.3">
      <c r="A8764" t="s">
        <v>15884</v>
      </c>
      <c r="B8764" t="s">
        <v>7851</v>
      </c>
      <c r="C8764" t="str">
        <f t="shared" si="184"/>
        <v>Troubles, worries # 애  (ae)</v>
      </c>
    </row>
    <row r="8765" spans="1:3" x14ac:dyDescent="0.3">
      <c r="A8765" t="s">
        <v>5259</v>
      </c>
      <c r="B8765" t="s">
        <v>3583</v>
      </c>
      <c r="C8765" t="str">
        <f t="shared" si="184"/>
        <v>trousers # 바지 (baji)</v>
      </c>
    </row>
    <row r="8766" spans="1:3" x14ac:dyDescent="0.3">
      <c r="A8766" t="s">
        <v>5260</v>
      </c>
      <c r="B8766" t="s">
        <v>5261</v>
      </c>
      <c r="C8766" t="str">
        <f t="shared" si="184"/>
        <v>truck # 트럭 (teureok)</v>
      </c>
    </row>
    <row r="8767" spans="1:3" x14ac:dyDescent="0.3">
      <c r="A8767" t="s">
        <v>15126</v>
      </c>
      <c r="B8767" t="s">
        <v>10009</v>
      </c>
      <c r="C8767" t="str">
        <f t="shared" si="184"/>
        <v>True heart,devotion # 정성  (jeongseong)</v>
      </c>
    </row>
    <row r="8768" spans="1:3" x14ac:dyDescent="0.3">
      <c r="A8768" t="s">
        <v>14391</v>
      </c>
      <c r="B8768" t="s">
        <v>9278</v>
      </c>
      <c r="C8768" t="str">
        <f t="shared" si="184"/>
        <v>True nature,essence # 본질  (bonjil)</v>
      </c>
    </row>
    <row r="8769" spans="1:3" x14ac:dyDescent="0.3">
      <c r="A8769" t="s">
        <v>17375</v>
      </c>
      <c r="B8769" t="s">
        <v>12215</v>
      </c>
      <c r="C8769" t="str">
        <f t="shared" si="184"/>
        <v>Truly, honestly # 진실로  (jinsillo)</v>
      </c>
    </row>
    <row r="8770" spans="1:3" x14ac:dyDescent="0.3">
      <c r="A8770" t="s">
        <v>5264</v>
      </c>
      <c r="B8770" t="s">
        <v>5265</v>
      </c>
      <c r="C8770" t="str">
        <f t="shared" si="184"/>
        <v>trumpet # 트럼펫 (teureompes)</v>
      </c>
    </row>
    <row r="8771" spans="1:3" x14ac:dyDescent="0.3">
      <c r="A8771" t="s">
        <v>5266</v>
      </c>
      <c r="B8771" t="s">
        <v>5267</v>
      </c>
      <c r="C8771" t="str">
        <f t="shared" si="184"/>
        <v>trunk # 트렁크 (teureonkeu)</v>
      </c>
    </row>
    <row r="8772" spans="1:3" x14ac:dyDescent="0.3">
      <c r="A8772" t="s">
        <v>5268</v>
      </c>
      <c r="B8772" t="s">
        <v>5269</v>
      </c>
      <c r="C8772" t="str">
        <f t="shared" si="184"/>
        <v>truth # 진실 (jinsil), 진리 (jilli), 참됨 (chamdoem)</v>
      </c>
    </row>
    <row r="8773" spans="1:3" x14ac:dyDescent="0.3">
      <c r="A8773" t="s">
        <v>14333</v>
      </c>
      <c r="B8773" t="s">
        <v>9221</v>
      </c>
      <c r="C8773" t="str">
        <f t="shared" si="184"/>
        <v>Truth, sincerity # 진실  (jinsil)</v>
      </c>
    </row>
    <row r="8774" spans="1:3" x14ac:dyDescent="0.3">
      <c r="A8774" t="s">
        <v>5270</v>
      </c>
      <c r="B8774" t="s">
        <v>5271</v>
      </c>
      <c r="C8774" t="str">
        <f t="shared" si="184"/>
        <v>try # 해보다) (haeboda)</v>
      </c>
    </row>
    <row r="8775" spans="1:3" x14ac:dyDescent="0.3">
      <c r="A8775" t="s">
        <v>7508</v>
      </c>
      <c r="B8775" t="s">
        <v>7509</v>
      </c>
      <c r="C8775" t="str">
        <f t="shared" si="184"/>
        <v>tsar # 차르 (chareu)</v>
      </c>
    </row>
    <row r="8776" spans="1:3" x14ac:dyDescent="0.3">
      <c r="A8776" t="s">
        <v>17538</v>
      </c>
      <c r="B8776" t="s">
        <v>12385</v>
      </c>
      <c r="C8776" t="str">
        <f t="shared" si="184"/>
        <v>T-shirts # 티셔츠  (tisyeocheu)</v>
      </c>
    </row>
    <row r="8777" spans="1:3" x14ac:dyDescent="0.3">
      <c r="A8777" t="s">
        <v>7510</v>
      </c>
      <c r="B8777" t="s">
        <v>7511</v>
      </c>
      <c r="C8777" t="str">
        <f t="shared" si="184"/>
        <v>tsunami # 지진 해일 (jijin haeil); (sseunami)</v>
      </c>
    </row>
    <row r="8778" spans="1:3" x14ac:dyDescent="0.3">
      <c r="A8778" t="s">
        <v>668</v>
      </c>
      <c r="B8778" t="s">
        <v>12543</v>
      </c>
      <c r="C8778" t="str">
        <f t="shared" si="184"/>
        <v>Tuesday # 화요일  (hwayoil)</v>
      </c>
    </row>
    <row r="8779" spans="1:3" x14ac:dyDescent="0.3">
      <c r="A8779" t="s">
        <v>17457</v>
      </c>
      <c r="B8779" t="s">
        <v>12303</v>
      </c>
      <c r="C8779" t="str">
        <f t="shared" si="184"/>
        <v>Tuition # 학비  (hagbi)</v>
      </c>
    </row>
    <row r="8780" spans="1:3" x14ac:dyDescent="0.3">
      <c r="A8780" t="s">
        <v>17551</v>
      </c>
      <c r="B8780" t="s">
        <v>12399</v>
      </c>
      <c r="C8780" t="str">
        <f t="shared" si="184"/>
        <v>Tuition or the cost of a school education # 교육비  (gyoyugbi)</v>
      </c>
    </row>
    <row r="8781" spans="1:3" x14ac:dyDescent="0.3">
      <c r="A8781" t="s">
        <v>5272</v>
      </c>
      <c r="B8781" t="s">
        <v>5273</v>
      </c>
      <c r="C8781" t="str">
        <f t="shared" si="184"/>
        <v>tulip # 튤립 (t'yullib)</v>
      </c>
    </row>
    <row r="8782" spans="1:3" x14ac:dyDescent="0.3">
      <c r="A8782" t="s">
        <v>5274</v>
      </c>
      <c r="B8782" t="s">
        <v>5275</v>
      </c>
      <c r="C8782" t="str">
        <f t="shared" si="184"/>
        <v>tumbleweed # 비름속의 풀 (bireumsok-ui pul)</v>
      </c>
    </row>
    <row r="8783" spans="1:3" x14ac:dyDescent="0.3">
      <c r="A8783" t="s">
        <v>5276</v>
      </c>
      <c r="B8783" t="s">
        <v>5277</v>
      </c>
      <c r="C8783" t="str">
        <f t="shared" si="184"/>
        <v>tungsten # 텅스텐 (teongseuten)</v>
      </c>
    </row>
    <row r="8784" spans="1:3" x14ac:dyDescent="0.3">
      <c r="A8784" t="s">
        <v>6179</v>
      </c>
      <c r="B8784" t="s">
        <v>6180</v>
      </c>
      <c r="C8784" t="str">
        <f t="shared" si="184"/>
        <v>Tunisia # 튀니지 (Twiniji)</v>
      </c>
    </row>
    <row r="8785" spans="1:3" x14ac:dyDescent="0.3">
      <c r="A8785" t="s">
        <v>17023</v>
      </c>
      <c r="B8785" t="s">
        <v>11873</v>
      </c>
      <c r="C8785" t="str">
        <f t="shared" si="184"/>
        <v>Tunnel # 터널  (teoneol)</v>
      </c>
    </row>
    <row r="8786" spans="1:3" x14ac:dyDescent="0.3">
      <c r="A8786" t="s">
        <v>670</v>
      </c>
      <c r="B8786" t="s">
        <v>671</v>
      </c>
      <c r="C8786" t="str">
        <f t="shared" si="184"/>
        <v>Turkey # 터키 (Teoki)</v>
      </c>
    </row>
    <row r="8787" spans="1:3" x14ac:dyDescent="0.3">
      <c r="A8787" t="s">
        <v>6181</v>
      </c>
      <c r="B8787" t="s">
        <v>6182</v>
      </c>
      <c r="C8787" t="str">
        <f t="shared" si="184"/>
        <v>Turkish # 터키어 (Teoki-eo)</v>
      </c>
    </row>
    <row r="8788" spans="1:3" x14ac:dyDescent="0.3">
      <c r="A8788" t="s">
        <v>6183</v>
      </c>
      <c r="B8788" t="s">
        <v>6184</v>
      </c>
      <c r="C8788" t="str">
        <f t="shared" si="184"/>
        <v>Turkmenistan # 투르크메니스탄 (Tureukeumeniseutan)</v>
      </c>
    </row>
    <row r="8789" spans="1:3" x14ac:dyDescent="0.3">
      <c r="A8789" t="s">
        <v>5278</v>
      </c>
      <c r="B8789" t="s">
        <v>5279</v>
      </c>
      <c r="C8789" t="str">
        <f t="shared" si="184"/>
        <v>turn # 돌다 (dolda)</v>
      </c>
    </row>
    <row r="8790" spans="1:3" x14ac:dyDescent="0.3">
      <c r="A8790" t="s">
        <v>5280</v>
      </c>
      <c r="B8790" t="s">
        <v>4075</v>
      </c>
      <c r="C8790" t="str">
        <f t="shared" si="184"/>
        <v>turnip # 순무 (sunmu)</v>
      </c>
    </row>
    <row r="8791" spans="1:3" x14ac:dyDescent="0.3">
      <c r="A8791" t="s">
        <v>5281</v>
      </c>
      <c r="B8791" t="s">
        <v>5282</v>
      </c>
      <c r="C8791" t="str">
        <f t="shared" si="184"/>
        <v>turtle # 거북 (keobuk), 바다거북 (padageobuk)</v>
      </c>
    </row>
    <row r="8792" spans="1:3" x14ac:dyDescent="0.3">
      <c r="A8792" t="s">
        <v>633</v>
      </c>
      <c r="B8792" t="s">
        <v>634</v>
      </c>
      <c r="C8792" t="str">
        <f t="shared" si="184"/>
        <v>TV # 티비 (tibi), 텔레비전 (tellebijan)</v>
      </c>
    </row>
    <row r="8793" spans="1:3" x14ac:dyDescent="0.3">
      <c r="A8793" t="s">
        <v>633</v>
      </c>
      <c r="B8793" t="s">
        <v>8379</v>
      </c>
      <c r="C8793" t="str">
        <f t="shared" si="184"/>
        <v>TV # 티브이  (tibeu-i)</v>
      </c>
    </row>
    <row r="8794" spans="1:3" x14ac:dyDescent="0.3">
      <c r="A8794" t="s">
        <v>14692</v>
      </c>
      <c r="B8794" t="s">
        <v>9579</v>
      </c>
      <c r="C8794" t="str">
        <f t="shared" si="184"/>
        <v>TV audience member # 시청자  (sicheongja)</v>
      </c>
    </row>
    <row r="8795" spans="1:3" x14ac:dyDescent="0.3">
      <c r="A8795" t="s">
        <v>5283</v>
      </c>
      <c r="B8795" t="s">
        <v>5284</v>
      </c>
      <c r="C8795" t="str">
        <f t="shared" si="184"/>
        <v>twelve # 열둘 (yeoldul)</v>
      </c>
    </row>
    <row r="8796" spans="1:3" x14ac:dyDescent="0.3">
      <c r="A8796" t="s">
        <v>5285</v>
      </c>
      <c r="B8796" t="s">
        <v>5286</v>
      </c>
      <c r="C8796" t="str">
        <f t="shared" si="184"/>
        <v>twelve-tone technique # 12개의 음색 기술 (12 gaeui eumsaek gisul)</v>
      </c>
    </row>
    <row r="8797" spans="1:3" x14ac:dyDescent="0.3">
      <c r="A8797" t="s">
        <v>17578</v>
      </c>
      <c r="B8797" t="s">
        <v>12425</v>
      </c>
      <c r="C8797" t="str">
        <f t="shared" si="184"/>
        <v>Twenty # 스물  (seumul)</v>
      </c>
    </row>
    <row r="8798" spans="1:3" x14ac:dyDescent="0.3">
      <c r="A8798" t="s">
        <v>17578</v>
      </c>
      <c r="B8798" t="s">
        <v>12652</v>
      </c>
      <c r="C8798" t="str">
        <f t="shared" si="184"/>
        <v>Twenty # 이십  (isib)</v>
      </c>
    </row>
    <row r="8799" spans="1:3" x14ac:dyDescent="0.3">
      <c r="A8799" t="s">
        <v>5289</v>
      </c>
      <c r="B8799" t="s">
        <v>5290</v>
      </c>
      <c r="C8799" t="str">
        <f t="shared" si="184"/>
        <v>twice # 두번 (dubeon)</v>
      </c>
    </row>
    <row r="8800" spans="1:3" x14ac:dyDescent="0.3">
      <c r="A8800" t="s">
        <v>5291</v>
      </c>
      <c r="B8800" t="s">
        <v>5292</v>
      </c>
      <c r="C8800" t="str">
        <f t="shared" si="184"/>
        <v>twin # 쌍둥이 (ssangdong-i), 한쌍으로 하십시요 (hanssang-euro hasipsiyo)</v>
      </c>
    </row>
    <row r="8801" spans="1:3" x14ac:dyDescent="0.3">
      <c r="A8801" t="s">
        <v>17484</v>
      </c>
      <c r="B8801" t="s">
        <v>12329</v>
      </c>
      <c r="C8801" t="str">
        <f t="shared" si="184"/>
        <v>Twinkle-twinkle (stars) # 반짝거리다  (banjjaggeolida)</v>
      </c>
    </row>
    <row r="8802" spans="1:3" x14ac:dyDescent="0.3">
      <c r="A8802" t="s">
        <v>16255</v>
      </c>
      <c r="B8802" t="s">
        <v>11122</v>
      </c>
      <c r="C8802" t="str">
        <f t="shared" si="184"/>
        <v>Twins # 쌍둥이  (ssangdung-i)</v>
      </c>
    </row>
    <row r="8803" spans="1:3" x14ac:dyDescent="0.3">
      <c r="A8803" t="s">
        <v>5293</v>
      </c>
      <c r="B8803" t="s">
        <v>5294</v>
      </c>
      <c r="C8803" t="str">
        <f t="shared" si="184"/>
        <v>twist # 비틀다 (biteulda)</v>
      </c>
    </row>
    <row r="8804" spans="1:3" x14ac:dyDescent="0.3">
      <c r="A8804" t="s">
        <v>5295</v>
      </c>
      <c r="B8804" t="s">
        <v>5296</v>
      </c>
      <c r="C8804" t="str">
        <f t="shared" si="184"/>
        <v>two # 둘 (dul) / 두 (du); 이 (二, i)</v>
      </c>
    </row>
    <row r="8805" spans="1:3" x14ac:dyDescent="0.3">
      <c r="A8805" t="s">
        <v>17513</v>
      </c>
      <c r="B8805" t="s">
        <v>8452</v>
      </c>
      <c r="C8805" t="str">
        <f t="shared" si="184"/>
        <v>Two # 이  (i)</v>
      </c>
    </row>
    <row r="8806" spans="1:3" x14ac:dyDescent="0.3">
      <c r="A8806" t="s">
        <v>14632</v>
      </c>
      <c r="B8806" t="s">
        <v>9515</v>
      </c>
      <c r="C8806" t="str">
        <f t="shared" si="184"/>
        <v>Two days # 이틀  (iteul)</v>
      </c>
    </row>
    <row r="8807" spans="1:3" x14ac:dyDescent="0.3">
      <c r="A8807" t="s">
        <v>16487</v>
      </c>
      <c r="B8807" t="s">
        <v>11341</v>
      </c>
      <c r="C8807" t="str">
        <f t="shared" si="184"/>
        <v>Two or three (months) # 두세  (duse)</v>
      </c>
    </row>
    <row r="8808" spans="1:3" x14ac:dyDescent="0.3">
      <c r="A8808" t="s">
        <v>5297</v>
      </c>
      <c r="B8808" t="s">
        <v>5298</v>
      </c>
      <c r="C8808" t="str">
        <f t="shared" si="184"/>
        <v>type # 타자하다 (tajahada)</v>
      </c>
    </row>
    <row r="8809" spans="1:3" x14ac:dyDescent="0.3">
      <c r="A8809" t="s">
        <v>15898</v>
      </c>
      <c r="B8809" t="s">
        <v>10767</v>
      </c>
      <c r="C8809" t="str">
        <f t="shared" si="184"/>
        <v>Type # 타입  (taib)</v>
      </c>
    </row>
    <row r="8810" spans="1:3" x14ac:dyDescent="0.3">
      <c r="A8810" t="s">
        <v>14799</v>
      </c>
      <c r="B8810" t="s">
        <v>9684</v>
      </c>
      <c r="C8810" t="str">
        <f t="shared" si="184"/>
        <v>Types of industry # 업종  (eobjong)</v>
      </c>
    </row>
    <row r="8811" spans="1:3" x14ac:dyDescent="0.3">
      <c r="A8811" t="s">
        <v>5299</v>
      </c>
      <c r="B8811" t="s">
        <v>5300</v>
      </c>
      <c r="C8811" t="str">
        <f t="shared" si="184"/>
        <v>typewriter # 타이프라이터</v>
      </c>
    </row>
    <row r="8812" spans="1:3" x14ac:dyDescent="0.3">
      <c r="A8812" t="s">
        <v>16111</v>
      </c>
      <c r="B8812" t="s">
        <v>10979</v>
      </c>
      <c r="C8812" t="str">
        <f t="shared" si="184"/>
        <v>Typhoon # 태풍  (taepung)</v>
      </c>
    </row>
    <row r="8813" spans="1:3" x14ac:dyDescent="0.3">
      <c r="A8813" t="s">
        <v>5303</v>
      </c>
      <c r="B8813" t="s">
        <v>5134</v>
      </c>
      <c r="C8813" t="str">
        <f t="shared" si="184"/>
        <v>tyre # 타이어 (taieo)</v>
      </c>
    </row>
    <row r="8814" spans="1:3" x14ac:dyDescent="0.3">
      <c r="A8814" t="s">
        <v>6189</v>
      </c>
      <c r="B8814" t="s">
        <v>6190</v>
      </c>
      <c r="C8814" t="str">
        <f t="shared" si="184"/>
        <v>Uganda # 우간다 (Uganda)</v>
      </c>
    </row>
    <row r="8815" spans="1:3" x14ac:dyDescent="0.3">
      <c r="A8815" t="s">
        <v>16264</v>
      </c>
      <c r="B8815" t="s">
        <v>11131</v>
      </c>
      <c r="C8815" t="str">
        <f t="shared" si="184"/>
        <v>Ugh! # 으응  (eueung)</v>
      </c>
    </row>
    <row r="8816" spans="1:3" x14ac:dyDescent="0.3">
      <c r="A8816" t="s">
        <v>5304</v>
      </c>
      <c r="B8816" t="s">
        <v>5305</v>
      </c>
      <c r="C8816" t="str">
        <f t="shared" si="184"/>
        <v>ugly # 추악한 (chuakhan)</v>
      </c>
    </row>
    <row r="8817" spans="1:3" x14ac:dyDescent="0.3">
      <c r="A8817" t="s">
        <v>17649</v>
      </c>
      <c r="B8817" t="s">
        <v>12493</v>
      </c>
      <c r="C8817" t="str">
        <f t="shared" si="184"/>
        <v>Ugly # 못생기다  (mos-saeng-gida)</v>
      </c>
    </row>
    <row r="8818" spans="1:3" x14ac:dyDescent="0.3">
      <c r="A8818" t="s">
        <v>13077</v>
      </c>
      <c r="B8818" t="s">
        <v>7633</v>
      </c>
      <c r="C8818" t="str">
        <f t="shared" si="184"/>
        <v>Uh, well, ... # 저  (jeo)</v>
      </c>
    </row>
    <row r="8819" spans="1:3" x14ac:dyDescent="0.3">
      <c r="A8819" t="s">
        <v>672</v>
      </c>
      <c r="B8819" t="s">
        <v>673</v>
      </c>
      <c r="C8819" t="str">
        <f t="shared" si="184"/>
        <v>Ukraine # 우크라이나 (Ukeuraina)</v>
      </c>
    </row>
    <row r="8820" spans="1:3" x14ac:dyDescent="0.3">
      <c r="A8820" t="s">
        <v>674</v>
      </c>
      <c r="B8820" t="s">
        <v>675</v>
      </c>
      <c r="C8820" t="str">
        <f t="shared" si="184"/>
        <v>Ukrainian # 우크라니아어 (Ukeurania-eo)</v>
      </c>
    </row>
    <row r="8821" spans="1:3" x14ac:dyDescent="0.3">
      <c r="A8821" t="s">
        <v>17837</v>
      </c>
      <c r="B8821" t="s">
        <v>12689</v>
      </c>
      <c r="C8821" t="str">
        <f t="shared" si="184"/>
        <v>Ulsan, home of hyundai car company and hyundai shipbuilding in kyungsamnamdo # 울산  (ulsan)</v>
      </c>
    </row>
    <row r="8822" spans="1:3" x14ac:dyDescent="0.3">
      <c r="A8822" t="s">
        <v>5306</v>
      </c>
      <c r="B8822" t="s">
        <v>5307</v>
      </c>
      <c r="C8822" t="str">
        <f t="shared" si="184"/>
        <v>ultramarathon # 울트라마라톤 ulteuramaraton</v>
      </c>
    </row>
    <row r="8823" spans="1:3" x14ac:dyDescent="0.3">
      <c r="A8823" t="s">
        <v>5308</v>
      </c>
      <c r="B8823" t="s">
        <v>5309</v>
      </c>
      <c r="C8823" t="str">
        <f t="shared" si="184"/>
        <v>umbrella # 우산 (雨傘, usan)</v>
      </c>
    </row>
    <row r="8824" spans="1:3" x14ac:dyDescent="0.3">
      <c r="A8824" t="s">
        <v>5310</v>
      </c>
      <c r="B8824" t="s">
        <v>5311</v>
      </c>
      <c r="C8824" t="str">
        <f t="shared" si="184"/>
        <v>ume # 매실 (maesil), 梅實</v>
      </c>
    </row>
    <row r="8825" spans="1:3" x14ac:dyDescent="0.3">
      <c r="A8825" t="s">
        <v>5312</v>
      </c>
      <c r="B8825" t="s">
        <v>5313</v>
      </c>
      <c r="C8825" t="str">
        <f t="shared" ref="C8825:C8841" si="185">A8825&amp;" # "&amp;B8825</f>
        <v>unbinilium # 운비닐륨 (unbinillyum)</v>
      </c>
    </row>
    <row r="8826" spans="1:3" x14ac:dyDescent="0.3">
      <c r="A8826" t="s">
        <v>5314</v>
      </c>
      <c r="B8826" t="s">
        <v>5315</v>
      </c>
      <c r="C8826" t="str">
        <f t="shared" si="185"/>
        <v>unbiunium # 운비우늄 (unbiunyum)</v>
      </c>
    </row>
    <row r="8827" spans="1:3" x14ac:dyDescent="0.3">
      <c r="A8827" t="s">
        <v>7512</v>
      </c>
      <c r="B8827" t="s">
        <v>7513</v>
      </c>
      <c r="C8827" t="str">
        <f t="shared" si="185"/>
        <v>uncle # 아저씨 (ajeossi)</v>
      </c>
    </row>
    <row r="8828" spans="1:3" x14ac:dyDescent="0.3">
      <c r="A8828" t="s">
        <v>17707</v>
      </c>
      <c r="B8828" t="s">
        <v>12555</v>
      </c>
      <c r="C8828" t="str">
        <f t="shared" si="185"/>
        <v>Uncle older than one’s father # 큰아버지  (keun-abeoji)</v>
      </c>
    </row>
    <row r="8829" spans="1:3" x14ac:dyDescent="0.3">
      <c r="A8829" t="s">
        <v>14688</v>
      </c>
      <c r="B8829" t="s">
        <v>9575</v>
      </c>
      <c r="C8829" t="str">
        <f t="shared" si="185"/>
        <v>Unclothe, undress # 벗기다  (beosgida)</v>
      </c>
    </row>
    <row r="8830" spans="1:3" x14ac:dyDescent="0.3">
      <c r="A8830" t="s">
        <v>14772</v>
      </c>
      <c r="B8830" t="s">
        <v>9658</v>
      </c>
      <c r="C8830" t="str">
        <f t="shared" si="185"/>
        <v>uncommon,exceptional # 유난히  (yunanhi)</v>
      </c>
    </row>
    <row r="8831" spans="1:3" x14ac:dyDescent="0.3">
      <c r="A8831" t="s">
        <v>14551</v>
      </c>
      <c r="B8831" t="s">
        <v>9434</v>
      </c>
      <c r="C8831" t="str">
        <f t="shared" si="185"/>
        <v>Unconditional # 무조건  (mujogeon)</v>
      </c>
    </row>
    <row r="8832" spans="1:3" x14ac:dyDescent="0.3">
      <c r="A8832" t="s">
        <v>13272</v>
      </c>
      <c r="B8832" t="s">
        <v>8160</v>
      </c>
      <c r="C8832" t="str">
        <f t="shared" si="185"/>
        <v>Uncooked rice # 쌀  (ssal)</v>
      </c>
    </row>
    <row r="8833" spans="1:3" x14ac:dyDescent="0.3">
      <c r="A8833" t="s">
        <v>5316</v>
      </c>
      <c r="B8833" t="s">
        <v>5317</v>
      </c>
      <c r="C8833" t="str">
        <f t="shared" si="185"/>
        <v>under # 아래에 (araee)</v>
      </c>
    </row>
    <row r="8834" spans="1:3" x14ac:dyDescent="0.3">
      <c r="A8834" t="s">
        <v>16832</v>
      </c>
      <c r="B8834" t="s">
        <v>11681</v>
      </c>
      <c r="C8834" t="str">
        <f t="shared" si="185"/>
        <v>under,below ; less than # 미만  (miman)</v>
      </c>
    </row>
    <row r="8835" spans="1:3" x14ac:dyDescent="0.3">
      <c r="A8835" t="s">
        <v>14105</v>
      </c>
      <c r="B8835" t="s">
        <v>8997</v>
      </c>
      <c r="C8835" t="str">
        <f t="shared" si="185"/>
        <v>Underground # 지하  (jiha)</v>
      </c>
    </row>
    <row r="8836" spans="1:3" x14ac:dyDescent="0.3">
      <c r="A8836" t="s">
        <v>17654</v>
      </c>
      <c r="B8836" t="s">
        <v>12499</v>
      </c>
      <c r="C8836" t="str">
        <f t="shared" si="185"/>
        <v>Underground road # 지하도  (jihado)</v>
      </c>
    </row>
    <row r="8837" spans="1:3" x14ac:dyDescent="0.3">
      <c r="A8837" t="s">
        <v>5318</v>
      </c>
      <c r="B8837" t="s">
        <v>5319</v>
      </c>
      <c r="C8837" t="str">
        <f t="shared" si="185"/>
        <v>understand # 이해하다 (ihaehada)</v>
      </c>
    </row>
    <row r="8838" spans="1:3" x14ac:dyDescent="0.3">
      <c r="A8838" t="s">
        <v>13463</v>
      </c>
      <c r="B8838" t="s">
        <v>8348</v>
      </c>
      <c r="C8838" t="str">
        <f t="shared" si="185"/>
        <v>Understanding # 이해  (ihae)</v>
      </c>
    </row>
    <row r="8839" spans="1:3" x14ac:dyDescent="0.3">
      <c r="A8839" t="s">
        <v>5320</v>
      </c>
      <c r="B8839" t="s">
        <v>5321</v>
      </c>
      <c r="C8839" t="str">
        <f t="shared" si="185"/>
        <v>undertake # 맡다 (mat-da)</v>
      </c>
    </row>
    <row r="8840" spans="1:3" x14ac:dyDescent="0.3">
      <c r="A8840" t="s">
        <v>7514</v>
      </c>
      <c r="B8840" t="s">
        <v>7515</v>
      </c>
      <c r="C8840" t="str">
        <f t="shared" si="185"/>
        <v>underwear # 속옷 (sogot)</v>
      </c>
    </row>
    <row r="8841" spans="1:3" x14ac:dyDescent="0.3">
      <c r="A8841" t="s">
        <v>5322</v>
      </c>
      <c r="B8841" t="s">
        <v>5323</v>
      </c>
      <c r="C8841" t="str">
        <f t="shared" si="185"/>
        <v>undress # 옷을 벗다 (oseul beotta)</v>
      </c>
    </row>
    <row r="8842" spans="1:3" hidden="1" x14ac:dyDescent="0.3">
      <c r="A8842" t="s">
        <v>5322</v>
      </c>
      <c r="B8842" t="s">
        <v>5323</v>
      </c>
    </row>
    <row r="8843" spans="1:3" x14ac:dyDescent="0.3">
      <c r="A8843" t="s">
        <v>14291</v>
      </c>
      <c r="B8843" t="s">
        <v>9181</v>
      </c>
      <c r="C8843" t="str">
        <f t="shared" ref="C8843:C8906" si="186">A8843&amp;" # "&amp;B8843</f>
        <v>uneasiness, anxiety # 불안  (bul-an)</v>
      </c>
    </row>
    <row r="8844" spans="1:3" x14ac:dyDescent="0.3">
      <c r="A8844" t="s">
        <v>5324</v>
      </c>
      <c r="B8844" t="s">
        <v>5325</v>
      </c>
      <c r="C8844" t="str">
        <f t="shared" si="186"/>
        <v>unemployment # 실업 (sireop)</v>
      </c>
    </row>
    <row r="8845" spans="1:3" x14ac:dyDescent="0.3">
      <c r="A8845" t="s">
        <v>16157</v>
      </c>
      <c r="B8845" t="s">
        <v>11026</v>
      </c>
      <c r="C8845" t="str">
        <f t="shared" si="186"/>
        <v>unexpectedly,surprisingly # 의외로  (uioelo)</v>
      </c>
    </row>
    <row r="8846" spans="1:3" x14ac:dyDescent="0.3">
      <c r="A8846" t="s">
        <v>17531</v>
      </c>
      <c r="B8846" t="s">
        <v>12378</v>
      </c>
      <c r="C8846" t="str">
        <f t="shared" si="186"/>
        <v>Unfashionable # 촌스럽다  (chonseuleobda)</v>
      </c>
    </row>
    <row r="8847" spans="1:3" x14ac:dyDescent="0.3">
      <c r="A8847" t="s">
        <v>14717</v>
      </c>
      <c r="B8847" t="s">
        <v>9603</v>
      </c>
      <c r="C8847" t="str">
        <f t="shared" si="186"/>
        <v>unfolding,development,expansion # 전개  (jeongae)</v>
      </c>
    </row>
    <row r="8848" spans="1:3" x14ac:dyDescent="0.3">
      <c r="A8848" t="s">
        <v>15568</v>
      </c>
      <c r="B8848" t="s">
        <v>10446</v>
      </c>
      <c r="C8848" t="str">
        <f t="shared" si="186"/>
        <v>Unhappiness # 불행  (bulhaeng)</v>
      </c>
    </row>
    <row r="8849" spans="1:3" x14ac:dyDescent="0.3">
      <c r="A8849" t="s">
        <v>13228</v>
      </c>
      <c r="B8849" t="s">
        <v>8116</v>
      </c>
      <c r="C8849" t="str">
        <f t="shared" si="186"/>
        <v>Unification # 통일  (tong-il)</v>
      </c>
    </row>
    <row r="8850" spans="1:3" x14ac:dyDescent="0.3">
      <c r="A8850" t="s">
        <v>5326</v>
      </c>
      <c r="B8850" t="s">
        <v>5327</v>
      </c>
      <c r="C8850" t="str">
        <f t="shared" si="186"/>
        <v>uniform # 제복 (jebok)</v>
      </c>
    </row>
    <row r="8851" spans="1:3" x14ac:dyDescent="0.3">
      <c r="A8851" t="s">
        <v>5328</v>
      </c>
      <c r="B8851" t="s">
        <v>5329</v>
      </c>
      <c r="C8851" t="str">
        <f t="shared" si="186"/>
        <v>union # 연맹 (yeonmaeng)</v>
      </c>
    </row>
    <row r="8852" spans="1:3" x14ac:dyDescent="0.3">
      <c r="A8852" t="s">
        <v>13826</v>
      </c>
      <c r="B8852" t="s">
        <v>8714</v>
      </c>
      <c r="C8852" t="str">
        <f t="shared" si="186"/>
        <v>Unique, characteristic, distinctive, peculiar, specific # 독특하다  (dogteughada)</v>
      </c>
    </row>
    <row r="8853" spans="1:3" x14ac:dyDescent="0.3">
      <c r="A8853" t="s">
        <v>5330</v>
      </c>
      <c r="B8853" t="s">
        <v>5331</v>
      </c>
      <c r="C8853" t="str">
        <f t="shared" si="186"/>
        <v>unit # 단위 [單位] (danwi)</v>
      </c>
    </row>
    <row r="8854" spans="1:3" x14ac:dyDescent="0.3">
      <c r="A8854" t="s">
        <v>12772</v>
      </c>
      <c r="B8854" t="s">
        <v>7660</v>
      </c>
      <c r="C8854" t="str">
        <f t="shared" si="186"/>
        <v>Unit or piece # 개  (gae)</v>
      </c>
    </row>
    <row r="8855" spans="1:3" x14ac:dyDescent="0.3">
      <c r="A8855" t="s">
        <v>5332</v>
      </c>
      <c r="B8855" t="s">
        <v>5333</v>
      </c>
      <c r="C8855" t="str">
        <f t="shared" si="186"/>
        <v>unite # 굘합하다 (kyeolhaphada)</v>
      </c>
    </row>
    <row r="8856" spans="1:3" x14ac:dyDescent="0.3">
      <c r="A8856" t="s">
        <v>5334</v>
      </c>
      <c r="B8856" t="s">
        <v>5335</v>
      </c>
      <c r="C8856" t="str">
        <f t="shared" si="186"/>
        <v>united # 합친 (hapchin)</v>
      </c>
    </row>
    <row r="8857" spans="1:3" x14ac:dyDescent="0.3">
      <c r="A8857" t="s">
        <v>6191</v>
      </c>
      <c r="B8857" t="s">
        <v>6192</v>
      </c>
      <c r="C8857" t="str">
        <f t="shared" si="186"/>
        <v>United Arab Emirates # 아랍에미리트 (Arap-Emiriteu); 아랍 에미리트 연방 (Arap emiriteu yeonbang)</v>
      </c>
    </row>
    <row r="8858" spans="1:3" x14ac:dyDescent="0.3">
      <c r="A8858" t="s">
        <v>676</v>
      </c>
      <c r="B8858" t="s">
        <v>677</v>
      </c>
      <c r="C8858" t="str">
        <f t="shared" si="186"/>
        <v>United Kingdom # 영국 [英國] (Yeong-guk)</v>
      </c>
    </row>
    <row r="8859" spans="1:3" x14ac:dyDescent="0.3">
      <c r="A8859" t="s">
        <v>6193</v>
      </c>
      <c r="B8859" t="s">
        <v>6186</v>
      </c>
      <c r="C8859" t="str">
        <f t="shared" si="186"/>
        <v>United States # 미국 (Miguk); (Amerika)</v>
      </c>
    </row>
    <row r="8860" spans="1:3" x14ac:dyDescent="0.3">
      <c r="A8860" t="s">
        <v>678</v>
      </c>
      <c r="B8860" t="s">
        <v>679</v>
      </c>
      <c r="C8860" t="str">
        <f t="shared" si="186"/>
        <v>United States of America # 미국/美國 (Miguk), 아메리카 합중국 (Amerika Hapjungguk)</v>
      </c>
    </row>
    <row r="8861" spans="1:3" x14ac:dyDescent="0.3">
      <c r="A8861" t="s">
        <v>14166</v>
      </c>
      <c r="B8861" t="s">
        <v>9056</v>
      </c>
      <c r="C8861" t="str">
        <f t="shared" si="186"/>
        <v>Unity, unification # 통합  (tonghab)</v>
      </c>
    </row>
    <row r="8862" spans="1:3" x14ac:dyDescent="0.3">
      <c r="A8862" t="s">
        <v>5336</v>
      </c>
      <c r="B8862" t="s">
        <v>5337</v>
      </c>
      <c r="C8862" t="str">
        <f t="shared" si="186"/>
        <v>universal # 우주의 (uju-ui), 전세계의 (jeonsegye-ui)</v>
      </c>
    </row>
    <row r="8863" spans="1:3" x14ac:dyDescent="0.3">
      <c r="A8863" t="s">
        <v>15395</v>
      </c>
      <c r="B8863" t="s">
        <v>10272</v>
      </c>
      <c r="C8863" t="str">
        <f t="shared" si="186"/>
        <v>Universal # 보편적  (bopyeonjeog)</v>
      </c>
    </row>
    <row r="8864" spans="1:3" x14ac:dyDescent="0.3">
      <c r="A8864" t="s">
        <v>13765</v>
      </c>
      <c r="B8864" t="s">
        <v>8655</v>
      </c>
      <c r="C8864" t="str">
        <f t="shared" si="186"/>
        <v>Universal, general # 일반적  (ilbanjeog)</v>
      </c>
    </row>
    <row r="8865" spans="1:3" x14ac:dyDescent="0.3">
      <c r="A8865" t="s">
        <v>13273</v>
      </c>
      <c r="B8865" t="s">
        <v>8161</v>
      </c>
      <c r="C8865" t="str">
        <f t="shared" si="186"/>
        <v>universal,common,usual # 일반  (ilban)</v>
      </c>
    </row>
    <row r="8866" spans="1:3" x14ac:dyDescent="0.3">
      <c r="A8866" t="s">
        <v>5338</v>
      </c>
      <c r="B8866" t="s">
        <v>5339</v>
      </c>
      <c r="C8866" t="str">
        <f t="shared" si="186"/>
        <v>universe # 우주 (uju)</v>
      </c>
    </row>
    <row r="8867" spans="1:3" x14ac:dyDescent="0.3">
      <c r="A8867" t="s">
        <v>12919</v>
      </c>
      <c r="B8867" t="s">
        <v>7805</v>
      </c>
      <c r="C8867" t="str">
        <f t="shared" si="186"/>
        <v>University # 대학  (daehag)</v>
      </c>
    </row>
    <row r="8868" spans="1:3" x14ac:dyDescent="0.3">
      <c r="A8868" t="s">
        <v>12919</v>
      </c>
      <c r="B8868" t="s">
        <v>10820</v>
      </c>
      <c r="C8868" t="str">
        <f t="shared" si="186"/>
        <v>University # 대학교  (daehaggyo)</v>
      </c>
    </row>
    <row r="8869" spans="1:3" x14ac:dyDescent="0.3">
      <c r="A8869" t="s">
        <v>17095</v>
      </c>
      <c r="B8869" t="s">
        <v>11942</v>
      </c>
      <c r="C8869" t="str">
        <f t="shared" si="186"/>
        <v>University professor # 대학교수  (daehaggyosu)</v>
      </c>
    </row>
    <row r="8870" spans="1:3" x14ac:dyDescent="0.3">
      <c r="A8870" t="s">
        <v>14252</v>
      </c>
      <c r="B8870" t="s">
        <v>9141</v>
      </c>
      <c r="C8870" t="str">
        <f t="shared" si="186"/>
        <v>University student # 대학생  (daehagsaeng)</v>
      </c>
    </row>
    <row r="8871" spans="1:3" x14ac:dyDescent="0.3">
      <c r="A8871" t="s">
        <v>5342</v>
      </c>
      <c r="B8871" t="s">
        <v>5343</v>
      </c>
      <c r="C8871" t="str">
        <f t="shared" si="186"/>
        <v>unjust # 옳지 않은 (olchi aneun)</v>
      </c>
    </row>
    <row r="8872" spans="1:3" x14ac:dyDescent="0.3">
      <c r="A8872" t="s">
        <v>5344</v>
      </c>
      <c r="B8872" t="s">
        <v>5345</v>
      </c>
      <c r="C8872" t="str">
        <f t="shared" si="186"/>
        <v>unless # ...이 아니면 (...i animyeon)</v>
      </c>
    </row>
    <row r="8873" spans="1:3" x14ac:dyDescent="0.3">
      <c r="A8873" t="s">
        <v>16245</v>
      </c>
      <c r="B8873" t="s">
        <v>11112</v>
      </c>
      <c r="C8873" t="str">
        <f t="shared" si="186"/>
        <v>Unmarried # 미혼  (mihon)</v>
      </c>
    </row>
    <row r="8874" spans="1:3" x14ac:dyDescent="0.3">
      <c r="A8874" t="s">
        <v>5346</v>
      </c>
      <c r="B8874" t="s">
        <v>5347</v>
      </c>
      <c r="C8874" t="str">
        <f t="shared" si="186"/>
        <v>unnecessary # 불필요한 (bulpiryohan)</v>
      </c>
    </row>
    <row r="8875" spans="1:3" x14ac:dyDescent="0.3">
      <c r="A8875" t="s">
        <v>5348</v>
      </c>
      <c r="B8875" t="s">
        <v>5349</v>
      </c>
      <c r="C8875" t="str">
        <f t="shared" si="186"/>
        <v>unrequited love # 짝사랑 (jjaksarang)</v>
      </c>
    </row>
    <row r="8876" spans="1:3" x14ac:dyDescent="0.3">
      <c r="A8876" t="s">
        <v>5350</v>
      </c>
      <c r="B8876" t="s">
        <v>5351</v>
      </c>
      <c r="C8876" t="str">
        <f t="shared" si="186"/>
        <v>unrestrained # 무제한</v>
      </c>
    </row>
    <row r="8877" spans="1:3" x14ac:dyDescent="0.3">
      <c r="A8877" t="s">
        <v>17347</v>
      </c>
      <c r="B8877" t="s">
        <v>12187</v>
      </c>
      <c r="C8877" t="str">
        <f t="shared" si="186"/>
        <v>unskilled,clumsy # 서투르다  (seotuleuda)</v>
      </c>
    </row>
    <row r="8878" spans="1:3" x14ac:dyDescent="0.3">
      <c r="A8878" t="s">
        <v>13156</v>
      </c>
      <c r="B8878" t="s">
        <v>8044</v>
      </c>
      <c r="C8878" t="str">
        <f t="shared" si="186"/>
        <v>Untie, loosen ; to melt into # 풀다  (pulda)</v>
      </c>
    </row>
    <row r="8879" spans="1:3" x14ac:dyDescent="0.3">
      <c r="A8879" t="s">
        <v>14983</v>
      </c>
      <c r="B8879" t="s">
        <v>9863</v>
      </c>
      <c r="C8879" t="str">
        <f t="shared" si="186"/>
        <v>Untiringly, ceaselessly # 꾸준히  (kkujunhi)</v>
      </c>
    </row>
    <row r="8880" spans="1:3" x14ac:dyDescent="0.3">
      <c r="A8880" t="s">
        <v>13866</v>
      </c>
      <c r="B8880" t="s">
        <v>8755</v>
      </c>
      <c r="C8880" t="str">
        <f t="shared" si="186"/>
        <v>Untroubled from cares # 편하다  (pyeonhada)</v>
      </c>
    </row>
    <row r="8881" spans="1:3" x14ac:dyDescent="0.3">
      <c r="A8881" t="s">
        <v>5352</v>
      </c>
      <c r="B8881" t="s">
        <v>5353</v>
      </c>
      <c r="C8881" t="str">
        <f t="shared" si="186"/>
        <v>ununennium # 우누넨늄 (ununennyum)</v>
      </c>
    </row>
    <row r="8882" spans="1:3" x14ac:dyDescent="0.3">
      <c r="A8882" t="s">
        <v>5354</v>
      </c>
      <c r="B8882" t="s">
        <v>5355</v>
      </c>
      <c r="C8882" t="str">
        <f t="shared" si="186"/>
        <v>ununhexium # 우눈헥슘 (ununheksyum)</v>
      </c>
    </row>
    <row r="8883" spans="1:3" x14ac:dyDescent="0.3">
      <c r="A8883" t="s">
        <v>5356</v>
      </c>
      <c r="B8883" t="s">
        <v>5357</v>
      </c>
      <c r="C8883" t="str">
        <f t="shared" si="186"/>
        <v>ununpentium # 우눈펜튬 (ununpentyum)</v>
      </c>
    </row>
    <row r="8884" spans="1:3" x14ac:dyDescent="0.3">
      <c r="A8884" t="s">
        <v>5358</v>
      </c>
      <c r="B8884" t="s">
        <v>5359</v>
      </c>
      <c r="C8884" t="str">
        <f t="shared" si="186"/>
        <v>ununquadium # 우눈쿼듐 (ununkweodyum)</v>
      </c>
    </row>
    <row r="8885" spans="1:3" x14ac:dyDescent="0.3">
      <c r="A8885" t="s">
        <v>5360</v>
      </c>
      <c r="B8885" t="s">
        <v>5361</v>
      </c>
      <c r="C8885" t="str">
        <f t="shared" si="186"/>
        <v>ununseptium # 우눈셉튬 (ununseptyum)</v>
      </c>
    </row>
    <row r="8886" spans="1:3" x14ac:dyDescent="0.3">
      <c r="A8886" t="s">
        <v>5362</v>
      </c>
      <c r="B8886" t="s">
        <v>5363</v>
      </c>
      <c r="C8886" t="str">
        <f t="shared" si="186"/>
        <v>ununtrium # 우눈트륨 (ununteuryum)</v>
      </c>
    </row>
    <row r="8887" spans="1:3" x14ac:dyDescent="0.3">
      <c r="A8887" t="s">
        <v>5364</v>
      </c>
      <c r="B8887" t="s">
        <v>4711</v>
      </c>
      <c r="C8887" t="str">
        <f t="shared" si="186"/>
        <v>up # 위 (wi)</v>
      </c>
    </row>
    <row r="8888" spans="1:3" x14ac:dyDescent="0.3">
      <c r="A8888" t="s">
        <v>17510</v>
      </c>
      <c r="B8888" t="s">
        <v>12358</v>
      </c>
      <c r="C8888" t="str">
        <f t="shared" si="186"/>
        <v>Up and down # 위아래  (wialae)</v>
      </c>
    </row>
    <row r="8889" spans="1:3" x14ac:dyDescent="0.3">
      <c r="A8889" t="s">
        <v>5365</v>
      </c>
      <c r="B8889" t="s">
        <v>5366</v>
      </c>
      <c r="C8889" t="str">
        <f t="shared" si="186"/>
        <v>upper # 웃 (us, ud, ut), 윗 (wis, wit)</v>
      </c>
    </row>
    <row r="8890" spans="1:3" x14ac:dyDescent="0.3">
      <c r="A8890" t="s">
        <v>15140</v>
      </c>
      <c r="B8890" t="s">
        <v>10024</v>
      </c>
      <c r="C8890" t="str">
        <f t="shared" si="186"/>
        <v>Upper # 상  (sang)</v>
      </c>
    </row>
    <row r="8891" spans="1:3" x14ac:dyDescent="0.3">
      <c r="A8891" t="s">
        <v>680</v>
      </c>
      <c r="B8891" t="s">
        <v>681</v>
      </c>
      <c r="C8891" t="str">
        <f t="shared" si="186"/>
        <v>Uppsala # 웁살라 (Upsalla)</v>
      </c>
    </row>
    <row r="8892" spans="1:3" x14ac:dyDescent="0.3">
      <c r="A8892" t="s">
        <v>7516</v>
      </c>
      <c r="B8892" t="s">
        <v>7517</v>
      </c>
      <c r="C8892" t="str">
        <f t="shared" si="186"/>
        <v>uranium # 우라늄 (uranyum), 우란 (uran)</v>
      </c>
    </row>
    <row r="8893" spans="1:3" x14ac:dyDescent="0.3">
      <c r="A8893" t="s">
        <v>6194</v>
      </c>
      <c r="B8893" t="s">
        <v>6195</v>
      </c>
      <c r="C8893" t="str">
        <f t="shared" si="186"/>
        <v>Uranus # 천왕성 (天王星, cheonwangseong)</v>
      </c>
    </row>
    <row r="8894" spans="1:3" x14ac:dyDescent="0.3">
      <c r="A8894" t="s">
        <v>7518</v>
      </c>
      <c r="B8894" t="s">
        <v>7519</v>
      </c>
      <c r="C8894" t="str">
        <f t="shared" si="186"/>
        <v>urethra # 요도 (yodo)</v>
      </c>
    </row>
    <row r="8895" spans="1:3" x14ac:dyDescent="0.3">
      <c r="A8895" t="s">
        <v>5367</v>
      </c>
      <c r="B8895" t="s">
        <v>5368</v>
      </c>
      <c r="C8895" t="str">
        <f t="shared" si="186"/>
        <v>urge # 재촉하다 (jaechoghada)</v>
      </c>
    </row>
    <row r="8896" spans="1:3" x14ac:dyDescent="0.3">
      <c r="A8896" t="s">
        <v>5369</v>
      </c>
      <c r="B8896" t="s">
        <v>5370</v>
      </c>
      <c r="C8896" t="str">
        <f t="shared" si="186"/>
        <v>urgent # 긴급한 (gingeuphan)</v>
      </c>
    </row>
    <row r="8897" spans="1:3" x14ac:dyDescent="0.3">
      <c r="A8897" t="s">
        <v>5371</v>
      </c>
      <c r="B8897" t="s">
        <v>5372</v>
      </c>
      <c r="C8897" t="str">
        <f t="shared" si="186"/>
        <v>urine # 오줌 (ojum), 소변 (sobyeon)</v>
      </c>
    </row>
    <row r="8898" spans="1:3" x14ac:dyDescent="0.3">
      <c r="A8898" t="s">
        <v>682</v>
      </c>
      <c r="B8898" t="s">
        <v>683</v>
      </c>
      <c r="C8898" t="str">
        <f t="shared" si="186"/>
        <v>Uruguay # 우루과이 (Urugwai)</v>
      </c>
    </row>
    <row r="8899" spans="1:3" x14ac:dyDescent="0.3">
      <c r="A8899" t="s">
        <v>6185</v>
      </c>
      <c r="B8899" t="s">
        <v>6186</v>
      </c>
      <c r="C8899" t="str">
        <f t="shared" si="186"/>
        <v>USA # 미국 (Miguk); (Amerika)</v>
      </c>
    </row>
    <row r="8900" spans="1:3" x14ac:dyDescent="0.3">
      <c r="A8900" t="s">
        <v>5373</v>
      </c>
      <c r="B8900" t="s">
        <v>5374</v>
      </c>
      <c r="C8900" t="str">
        <f t="shared" si="186"/>
        <v>use # 쓰다 (sseuda), 사용하다 (sayonghada)</v>
      </c>
    </row>
    <row r="8901" spans="1:3" x14ac:dyDescent="0.3">
      <c r="A8901" t="s">
        <v>15940</v>
      </c>
      <c r="B8901" t="s">
        <v>8511</v>
      </c>
      <c r="C8901" t="str">
        <f t="shared" si="186"/>
        <v>Use, exercise # 행사  (haengsa)</v>
      </c>
    </row>
    <row r="8902" spans="1:3" x14ac:dyDescent="0.3">
      <c r="A8902" t="s">
        <v>13536</v>
      </c>
      <c r="B8902" t="s">
        <v>8419</v>
      </c>
      <c r="C8902" t="str">
        <f t="shared" si="186"/>
        <v>use,emply # 사용  (sayong)</v>
      </c>
    </row>
    <row r="8903" spans="1:3" x14ac:dyDescent="0.3">
      <c r="A8903" t="s">
        <v>15613</v>
      </c>
      <c r="B8903" t="s">
        <v>10491</v>
      </c>
      <c r="C8903" t="str">
        <f t="shared" si="186"/>
        <v>use,service # 용도  (yongdo)</v>
      </c>
    </row>
    <row r="8904" spans="1:3" x14ac:dyDescent="0.3">
      <c r="A8904" t="s">
        <v>16009</v>
      </c>
      <c r="B8904" t="s">
        <v>10874</v>
      </c>
      <c r="C8904" t="str">
        <f t="shared" si="186"/>
        <v>use,usefulness # 소용  (soyong)</v>
      </c>
    </row>
    <row r="8905" spans="1:3" x14ac:dyDescent="0.3">
      <c r="A8905" t="s">
        <v>5375</v>
      </c>
      <c r="B8905" t="s">
        <v>5376</v>
      </c>
      <c r="C8905" t="str">
        <f t="shared" si="186"/>
        <v>useful # 유용한 (yuyonghan)</v>
      </c>
    </row>
    <row r="8906" spans="1:3" x14ac:dyDescent="0.3">
      <c r="A8906" t="s">
        <v>6187</v>
      </c>
      <c r="B8906" t="s">
        <v>6188</v>
      </c>
      <c r="C8906" t="str">
        <f t="shared" si="186"/>
        <v>USSR # 소련 (Soryeon)</v>
      </c>
    </row>
    <row r="8907" spans="1:3" x14ac:dyDescent="0.3">
      <c r="A8907" t="s">
        <v>5377</v>
      </c>
      <c r="B8907" t="s">
        <v>5378</v>
      </c>
      <c r="C8907" t="str">
        <f t="shared" ref="C8907:C8970" si="187">A8907&amp;" # "&amp;B8907</f>
        <v>usual # 보통의 (botong-ui)</v>
      </c>
    </row>
    <row r="8908" spans="1:3" x14ac:dyDescent="0.3">
      <c r="A8908" t="s">
        <v>14142</v>
      </c>
      <c r="B8908" t="s">
        <v>8709</v>
      </c>
      <c r="C8908" t="str">
        <f t="shared" si="187"/>
        <v>Usually # 보통  (botong)</v>
      </c>
    </row>
    <row r="8909" spans="1:3" x14ac:dyDescent="0.3">
      <c r="A8909" t="s">
        <v>5379</v>
      </c>
      <c r="B8909" t="s">
        <v>5380</v>
      </c>
      <c r="C8909" t="str">
        <f t="shared" si="187"/>
        <v>uterus # 자궁 [子宮] (jagung)</v>
      </c>
    </row>
    <row r="8910" spans="1:3" x14ac:dyDescent="0.3">
      <c r="A8910" t="s">
        <v>14106</v>
      </c>
      <c r="B8910" t="s">
        <v>8998</v>
      </c>
      <c r="C8910" t="str">
        <f t="shared" si="187"/>
        <v>Utilize, make practical use of # 활용하다  (hwal-yonghada)</v>
      </c>
    </row>
    <row r="8911" spans="1:3" x14ac:dyDescent="0.3">
      <c r="A8911" t="s">
        <v>6196</v>
      </c>
      <c r="B8911" t="s">
        <v>6197</v>
      </c>
      <c r="C8911" t="str">
        <f t="shared" si="187"/>
        <v>Uzbekistan # 우즈베키스탄 (Ujeubekiseutan)</v>
      </c>
    </row>
    <row r="8912" spans="1:3" x14ac:dyDescent="0.3">
      <c r="A8912" t="s">
        <v>5381</v>
      </c>
      <c r="B8912" t="s">
        <v>2034</v>
      </c>
      <c r="C8912" t="str">
        <f t="shared" si="187"/>
        <v>vacant # 비다 (bida)</v>
      </c>
    </row>
    <row r="8913" spans="1:3" x14ac:dyDescent="0.3">
      <c r="A8913" t="s">
        <v>5382</v>
      </c>
      <c r="B8913" t="s">
        <v>2035</v>
      </c>
      <c r="C8913" t="str">
        <f t="shared" si="187"/>
        <v>vacate # 비우다 (biuda)</v>
      </c>
    </row>
    <row r="8914" spans="1:3" x14ac:dyDescent="0.3">
      <c r="A8914" t="s">
        <v>5383</v>
      </c>
      <c r="B8914" t="s">
        <v>5384</v>
      </c>
      <c r="C8914" t="str">
        <f t="shared" si="187"/>
        <v>vacation # 휴가 (hyuga)</v>
      </c>
    </row>
    <row r="8915" spans="1:3" x14ac:dyDescent="0.3">
      <c r="A8915" t="s">
        <v>5385</v>
      </c>
      <c r="B8915" t="s">
        <v>5386</v>
      </c>
      <c r="C8915" t="str">
        <f t="shared" si="187"/>
        <v>vagina # 보지 (boji), 질 (膣, jil)</v>
      </c>
    </row>
    <row r="8916" spans="1:3" x14ac:dyDescent="0.3">
      <c r="A8916" t="s">
        <v>5387</v>
      </c>
      <c r="B8916" t="s">
        <v>5388</v>
      </c>
      <c r="C8916" t="str">
        <f t="shared" si="187"/>
        <v>vague # 흐리다 (heurida), 애매하다 (aemae-hada)</v>
      </c>
    </row>
    <row r="8917" spans="1:3" x14ac:dyDescent="0.3">
      <c r="A8917" t="s">
        <v>5389</v>
      </c>
      <c r="B8917" t="s">
        <v>5390</v>
      </c>
      <c r="C8917" t="str">
        <f t="shared" si="187"/>
        <v>valid # 유효한 (yuhyohan)</v>
      </c>
    </row>
    <row r="8918" spans="1:3" x14ac:dyDescent="0.3">
      <c r="A8918" t="s">
        <v>6198</v>
      </c>
      <c r="B8918" t="s">
        <v>6199</v>
      </c>
      <c r="C8918" t="str">
        <f t="shared" si="187"/>
        <v>Valkyrie # 발키리아 (balkiria)</v>
      </c>
    </row>
    <row r="8919" spans="1:3" x14ac:dyDescent="0.3">
      <c r="A8919" t="s">
        <v>5391</v>
      </c>
      <c r="B8919" t="s">
        <v>5392</v>
      </c>
      <c r="C8919" t="str">
        <f t="shared" si="187"/>
        <v>valley # 계곡 (gyegok)</v>
      </c>
    </row>
    <row r="8920" spans="1:3" x14ac:dyDescent="0.3">
      <c r="A8920" t="s">
        <v>5393</v>
      </c>
      <c r="B8920" t="s">
        <v>5394</v>
      </c>
      <c r="C8920" t="str">
        <f t="shared" si="187"/>
        <v>valuable # 값비싼 (gapbissan)</v>
      </c>
    </row>
    <row r="8921" spans="1:3" x14ac:dyDescent="0.3">
      <c r="A8921" t="s">
        <v>5395</v>
      </c>
      <c r="B8921" t="s">
        <v>5396</v>
      </c>
      <c r="C8921" t="str">
        <f t="shared" si="187"/>
        <v>value # 가치 (gachi)</v>
      </c>
    </row>
    <row r="8922" spans="1:3" x14ac:dyDescent="0.3">
      <c r="A8922" t="s">
        <v>7520</v>
      </c>
      <c r="B8922" t="s">
        <v>7521</v>
      </c>
      <c r="C8922" t="str">
        <f t="shared" si="187"/>
        <v>vampire # 흡혈귀 (heubhyeolgwi)</v>
      </c>
    </row>
    <row r="8923" spans="1:3" x14ac:dyDescent="0.3">
      <c r="A8923" t="s">
        <v>7522</v>
      </c>
      <c r="B8923" t="s">
        <v>7523</v>
      </c>
      <c r="C8923" t="str">
        <f t="shared" si="187"/>
        <v>vanadium # 바나듐 (banadyum)</v>
      </c>
    </row>
    <row r="8924" spans="1:3" x14ac:dyDescent="0.3">
      <c r="A8924" t="s">
        <v>5397</v>
      </c>
      <c r="B8924" t="s">
        <v>2427</v>
      </c>
      <c r="C8924" t="str">
        <f t="shared" si="187"/>
        <v>vanish # 사라지다 (sarajida)</v>
      </c>
    </row>
    <row r="8925" spans="1:3" x14ac:dyDescent="0.3">
      <c r="A8925" t="s">
        <v>17336</v>
      </c>
      <c r="B8925" t="s">
        <v>12174</v>
      </c>
      <c r="C8925" t="str">
        <f t="shared" si="187"/>
        <v>Variety # 다양성  (dayangseong)</v>
      </c>
    </row>
    <row r="8926" spans="1:3" x14ac:dyDescent="0.3">
      <c r="A8926" t="s">
        <v>5398</v>
      </c>
      <c r="B8926" t="s">
        <v>5399</v>
      </c>
      <c r="C8926" t="str">
        <f t="shared" si="187"/>
        <v>various # 여러 가지의 (yeoreo gaji-ui)</v>
      </c>
    </row>
    <row r="8927" spans="1:3" x14ac:dyDescent="0.3">
      <c r="A8927" t="s">
        <v>5400</v>
      </c>
      <c r="B8927" t="s">
        <v>5401</v>
      </c>
      <c r="C8927" t="str">
        <f t="shared" si="187"/>
        <v>vase # 꽃병 (kkoch-byeong, kkot-)</v>
      </c>
    </row>
    <row r="8928" spans="1:3" x14ac:dyDescent="0.3">
      <c r="A8928" t="s">
        <v>5402</v>
      </c>
      <c r="B8928" t="s">
        <v>5403</v>
      </c>
      <c r="C8928" t="str">
        <f t="shared" si="187"/>
        <v>vast # 광막한</v>
      </c>
    </row>
    <row r="8929" spans="1:3" x14ac:dyDescent="0.3">
      <c r="A8929" t="s">
        <v>6200</v>
      </c>
      <c r="B8929" t="s">
        <v>6201</v>
      </c>
      <c r="C8929" t="str">
        <f t="shared" si="187"/>
        <v>Vatican City # 바티칸 시티 (Batikan siti); 바티칸 (Batikan)</v>
      </c>
    </row>
    <row r="8930" spans="1:3" x14ac:dyDescent="0.3">
      <c r="A8930" t="s">
        <v>5404</v>
      </c>
      <c r="B8930" t="s">
        <v>5405</v>
      </c>
      <c r="C8930" t="str">
        <f t="shared" si="187"/>
        <v>vegetable # 채소 (chaeso)</v>
      </c>
    </row>
    <row r="8931" spans="1:3" x14ac:dyDescent="0.3">
      <c r="A8931" t="s">
        <v>15194</v>
      </c>
      <c r="B8931" t="s">
        <v>10077</v>
      </c>
      <c r="C8931" t="str">
        <f t="shared" si="187"/>
        <v>Vegetables # 야채  (yachae)</v>
      </c>
    </row>
    <row r="8932" spans="1:3" x14ac:dyDescent="0.3">
      <c r="A8932" t="s">
        <v>15101</v>
      </c>
      <c r="B8932" t="s">
        <v>9981</v>
      </c>
      <c r="C8932" t="str">
        <f t="shared" si="187"/>
        <v>vegetables,greens # 채소  (chaeso)</v>
      </c>
    </row>
    <row r="8933" spans="1:3" x14ac:dyDescent="0.3">
      <c r="A8933" t="s">
        <v>17691</v>
      </c>
      <c r="B8933" t="s">
        <v>12538</v>
      </c>
      <c r="C8933" t="str">
        <f t="shared" si="187"/>
        <v>Vegetarian dish of rice and vegetables # 비빔밥  (bibimbab)</v>
      </c>
    </row>
    <row r="8934" spans="1:3" x14ac:dyDescent="0.3">
      <c r="A8934" t="s">
        <v>14310</v>
      </c>
      <c r="B8934" t="s">
        <v>9200</v>
      </c>
      <c r="C8934" t="str">
        <f t="shared" si="187"/>
        <v>vehicles, cars # 차량  (chalyang)</v>
      </c>
    </row>
    <row r="8935" spans="1:3" x14ac:dyDescent="0.3">
      <c r="A8935" t="s">
        <v>5406</v>
      </c>
      <c r="B8935" t="s">
        <v>5407</v>
      </c>
      <c r="C8935" t="str">
        <f t="shared" si="187"/>
        <v>vein # 정맥</v>
      </c>
    </row>
    <row r="8936" spans="1:3" x14ac:dyDescent="0.3">
      <c r="A8936" t="s">
        <v>5408</v>
      </c>
      <c r="B8936" t="s">
        <v>5409</v>
      </c>
      <c r="C8936" t="str">
        <f t="shared" si="187"/>
        <v>velocity # 속도 [速度] (sokdo)</v>
      </c>
    </row>
    <row r="8937" spans="1:3" x14ac:dyDescent="0.3">
      <c r="A8937" t="s">
        <v>17369</v>
      </c>
      <c r="B8937" t="s">
        <v>12209</v>
      </c>
      <c r="C8937" t="str">
        <f t="shared" si="187"/>
        <v>Vending machine # 자판기  (japangi)</v>
      </c>
    </row>
    <row r="8938" spans="1:3" x14ac:dyDescent="0.3">
      <c r="A8938" t="s">
        <v>684</v>
      </c>
      <c r="B8938" t="s">
        <v>685</v>
      </c>
      <c r="C8938" t="str">
        <f t="shared" si="187"/>
        <v>Venezuela # 베네수엘라 (Benesuella)</v>
      </c>
    </row>
    <row r="8939" spans="1:3" x14ac:dyDescent="0.3">
      <c r="A8939" t="s">
        <v>686</v>
      </c>
      <c r="B8939" t="s">
        <v>687</v>
      </c>
      <c r="C8939" t="str">
        <f t="shared" si="187"/>
        <v>Venus # 베누스 (benuseu) ("for goddess"), 샛별 (saetbyeor, -byeol) ("for planet")</v>
      </c>
    </row>
    <row r="8940" spans="1:3" x14ac:dyDescent="0.3">
      <c r="A8940" t="s">
        <v>5410</v>
      </c>
      <c r="B8940" t="s">
        <v>5411</v>
      </c>
      <c r="C8940" t="str">
        <f t="shared" si="187"/>
        <v>verb # 동사 (動詞, dongsa)</v>
      </c>
    </row>
    <row r="8941" spans="1:3" x14ac:dyDescent="0.3">
      <c r="A8941" t="s">
        <v>13128</v>
      </c>
      <c r="B8941" t="s">
        <v>8017</v>
      </c>
      <c r="C8941" t="str">
        <f t="shared" si="187"/>
        <v>Verbal expression, representation, manifestation # 표현  (pyohyeon)</v>
      </c>
    </row>
    <row r="8942" spans="1:3" x14ac:dyDescent="0.3">
      <c r="A8942" t="s">
        <v>5412</v>
      </c>
      <c r="B8942" t="s">
        <v>1818</v>
      </c>
      <c r="C8942" t="str">
        <f t="shared" si="187"/>
        <v>vernacular # 사투리 (saturi)</v>
      </c>
    </row>
    <row r="8943" spans="1:3" x14ac:dyDescent="0.3">
      <c r="A8943" t="s">
        <v>5413</v>
      </c>
      <c r="B8943" t="s">
        <v>5414</v>
      </c>
      <c r="C8943" t="str">
        <f t="shared" si="187"/>
        <v>vernal equinox # 춘분점 chunbunjeom</v>
      </c>
    </row>
    <row r="8944" spans="1:3" x14ac:dyDescent="0.3">
      <c r="A8944" t="s">
        <v>5415</v>
      </c>
      <c r="B8944" t="s">
        <v>5416</v>
      </c>
      <c r="C8944" t="str">
        <f t="shared" si="187"/>
        <v>very # 아주 (aju), 매우 (mae-u)</v>
      </c>
    </row>
    <row r="8945" spans="1:3" x14ac:dyDescent="0.3">
      <c r="A8945" t="s">
        <v>13021</v>
      </c>
      <c r="B8945" t="s">
        <v>7911</v>
      </c>
      <c r="C8945" t="str">
        <f t="shared" si="187"/>
        <v>Very # 매우  (maeu)</v>
      </c>
    </row>
    <row r="8946" spans="1:3" x14ac:dyDescent="0.3">
      <c r="A8946" t="s">
        <v>16483</v>
      </c>
      <c r="B8946" t="s">
        <v>11338</v>
      </c>
      <c r="C8946" t="str">
        <f t="shared" si="187"/>
        <v>very careful or meticulous, doing it in a very detailed manner # 꼼꼼하다  (kkomkkomhada)</v>
      </c>
    </row>
    <row r="8947" spans="1:3" x14ac:dyDescent="0.3">
      <c r="A8947" t="s">
        <v>14439</v>
      </c>
      <c r="B8947" t="s">
        <v>9327</v>
      </c>
      <c r="C8947" t="str">
        <f t="shared" si="187"/>
        <v>Very much or greatly # 굉장히  (goengjanghi)</v>
      </c>
    </row>
    <row r="8948" spans="1:3" x14ac:dyDescent="0.3">
      <c r="A8948" t="s">
        <v>16702</v>
      </c>
      <c r="B8948" t="s">
        <v>11557</v>
      </c>
      <c r="C8948" t="str">
        <f t="shared" si="187"/>
        <v>Very much,greatly # 썩  (sseog)</v>
      </c>
    </row>
    <row r="8949" spans="1:3" x14ac:dyDescent="0.3">
      <c r="A8949" t="s">
        <v>16037</v>
      </c>
      <c r="B8949" t="s">
        <v>10902</v>
      </c>
      <c r="C8949" t="str">
        <f t="shared" si="187"/>
        <v>Very, very much # 퍽  (peog)</v>
      </c>
    </row>
    <row r="8950" spans="1:3" x14ac:dyDescent="0.3">
      <c r="A8950" t="s">
        <v>15582</v>
      </c>
      <c r="B8950" t="s">
        <v>10459</v>
      </c>
      <c r="C8950" t="str">
        <f t="shared" si="187"/>
        <v>very,extremely # 지극히  (jigeughi)</v>
      </c>
    </row>
    <row r="8951" spans="1:3" x14ac:dyDescent="0.3">
      <c r="A8951" t="s">
        <v>5417</v>
      </c>
      <c r="B8951" t="s">
        <v>5418</v>
      </c>
      <c r="C8951" t="str">
        <f t="shared" si="187"/>
        <v>vessel # 그릇 (geureus, geureut)</v>
      </c>
    </row>
    <row r="8952" spans="1:3" x14ac:dyDescent="0.3">
      <c r="A8952" t="s">
        <v>5417</v>
      </c>
      <c r="B8952" t="s">
        <v>5419</v>
      </c>
      <c r="C8952" t="str">
        <f t="shared" si="187"/>
        <v>vessel # 배 (bae), 선박 (船舶, seonbag, -bak)</v>
      </c>
    </row>
    <row r="8953" spans="1:3" x14ac:dyDescent="0.3">
      <c r="A8953" t="s">
        <v>16935</v>
      </c>
      <c r="B8953" t="s">
        <v>11783</v>
      </c>
      <c r="C8953" t="str">
        <f t="shared" si="187"/>
        <v>vibration,shake # 진동  (jindong)</v>
      </c>
    </row>
    <row r="8954" spans="1:3" x14ac:dyDescent="0.3">
      <c r="A8954" t="s">
        <v>5420</v>
      </c>
      <c r="B8954" t="s">
        <v>5421</v>
      </c>
      <c r="C8954" t="str">
        <f t="shared" si="187"/>
        <v>vicar # 목사 (mog.sa)</v>
      </c>
    </row>
    <row r="8955" spans="1:3" x14ac:dyDescent="0.3">
      <c r="A8955" t="s">
        <v>5422</v>
      </c>
      <c r="B8955" t="s">
        <v>5423</v>
      </c>
      <c r="C8955" t="str">
        <f t="shared" si="187"/>
        <v>vicinity # 부근</v>
      </c>
    </row>
    <row r="8956" spans="1:3" x14ac:dyDescent="0.3">
      <c r="A8956" t="s">
        <v>5424</v>
      </c>
      <c r="B8956" t="s">
        <v>5425</v>
      </c>
      <c r="C8956" t="str">
        <f t="shared" si="187"/>
        <v>victory # 승리 (seungri)</v>
      </c>
    </row>
    <row r="8957" spans="1:3" x14ac:dyDescent="0.3">
      <c r="A8957" t="s">
        <v>6202</v>
      </c>
      <c r="B8957" t="s">
        <v>6203</v>
      </c>
      <c r="C8957" t="str">
        <f t="shared" si="187"/>
        <v>Victory Day # 승전 기념일 (seungjeon ginyeom-il)</v>
      </c>
    </row>
    <row r="8958" spans="1:3" x14ac:dyDescent="0.3">
      <c r="A8958" t="s">
        <v>14206</v>
      </c>
      <c r="B8958" t="s">
        <v>9095</v>
      </c>
      <c r="C8958" t="str">
        <f t="shared" si="187"/>
        <v>Video # 비디오  (bidio)</v>
      </c>
    </row>
    <row r="8959" spans="1:3" x14ac:dyDescent="0.3">
      <c r="A8959" t="s">
        <v>688</v>
      </c>
      <c r="B8959" t="s">
        <v>689</v>
      </c>
      <c r="C8959" t="str">
        <f t="shared" si="187"/>
        <v>Vienna # 빈 (Bin)</v>
      </c>
    </row>
    <row r="8960" spans="1:3" x14ac:dyDescent="0.3">
      <c r="A8960" t="s">
        <v>690</v>
      </c>
      <c r="B8960" t="s">
        <v>691</v>
      </c>
      <c r="C8960" t="str">
        <f t="shared" si="187"/>
        <v>Vietnam # 베트남 (Betnam), 월남 (Weollam)</v>
      </c>
    </row>
    <row r="8961" spans="1:3" x14ac:dyDescent="0.3">
      <c r="A8961" t="s">
        <v>5426</v>
      </c>
      <c r="B8961" t="s">
        <v>5427</v>
      </c>
      <c r="C8961" t="str">
        <f t="shared" si="187"/>
        <v>view # 경치 (gyeongchi)</v>
      </c>
    </row>
    <row r="8962" spans="1:3" x14ac:dyDescent="0.3">
      <c r="A8962" t="s">
        <v>16533</v>
      </c>
      <c r="B8962" t="s">
        <v>11389</v>
      </c>
      <c r="C8962" t="str">
        <f t="shared" si="187"/>
        <v>Vigor, life, vitality # 활기  (hwalgi)</v>
      </c>
    </row>
    <row r="8963" spans="1:3" x14ac:dyDescent="0.3">
      <c r="A8963" t="s">
        <v>7524</v>
      </c>
      <c r="B8963" t="s">
        <v>7525</v>
      </c>
      <c r="C8963" t="str">
        <f t="shared" si="187"/>
        <v>village # 마을 (ma-eul)</v>
      </c>
    </row>
    <row r="8964" spans="1:3" x14ac:dyDescent="0.3">
      <c r="A8964" t="s">
        <v>5428</v>
      </c>
      <c r="B8964" t="s">
        <v>5429</v>
      </c>
      <c r="C8964" t="str">
        <f t="shared" si="187"/>
        <v>vindication # 옹호</v>
      </c>
    </row>
    <row r="8965" spans="1:3" x14ac:dyDescent="0.3">
      <c r="A8965" t="s">
        <v>5430</v>
      </c>
      <c r="B8965" t="s">
        <v>5431</v>
      </c>
      <c r="C8965" t="str">
        <f t="shared" si="187"/>
        <v>vine # 덩굴</v>
      </c>
    </row>
    <row r="8966" spans="1:3" x14ac:dyDescent="0.3">
      <c r="A8966" t="s">
        <v>5432</v>
      </c>
      <c r="B8966" t="s">
        <v>5433</v>
      </c>
      <c r="C8966" t="str">
        <f t="shared" si="187"/>
        <v>vinegar # 식초 (sikcho)</v>
      </c>
    </row>
    <row r="8967" spans="1:3" x14ac:dyDescent="0.3">
      <c r="A8967" t="s">
        <v>5434</v>
      </c>
      <c r="B8967" t="s">
        <v>5435</v>
      </c>
      <c r="C8967" t="str">
        <f t="shared" si="187"/>
        <v>vineyard # 포도원 (p'odowon)</v>
      </c>
    </row>
    <row r="8968" spans="1:3" x14ac:dyDescent="0.3">
      <c r="A8968" t="s">
        <v>5436</v>
      </c>
      <c r="B8968" t="s">
        <v>5437</v>
      </c>
      <c r="C8968" t="str">
        <f t="shared" si="187"/>
        <v>violation # 위반 (wiban)</v>
      </c>
    </row>
    <row r="8969" spans="1:3" x14ac:dyDescent="0.3">
      <c r="A8969" t="s">
        <v>14433</v>
      </c>
      <c r="B8969" t="s">
        <v>9321</v>
      </c>
      <c r="C8969" t="str">
        <f t="shared" si="187"/>
        <v>Violation, infringement # 위반  (wiban)</v>
      </c>
    </row>
    <row r="8970" spans="1:3" x14ac:dyDescent="0.3">
      <c r="A8970" t="s">
        <v>5438</v>
      </c>
      <c r="B8970" t="s">
        <v>5439</v>
      </c>
      <c r="C8970" t="str">
        <f t="shared" si="187"/>
        <v>violence # 폭력</v>
      </c>
    </row>
    <row r="8971" spans="1:3" x14ac:dyDescent="0.3">
      <c r="A8971" t="s">
        <v>5440</v>
      </c>
      <c r="B8971" t="s">
        <v>5441</v>
      </c>
      <c r="C8971" t="str">
        <f t="shared" ref="C8971:C9034" si="188">A8971&amp;" # "&amp;B8971</f>
        <v>violent # 강력한 "(gangryŏghan)"</v>
      </c>
    </row>
    <row r="8972" spans="1:3" x14ac:dyDescent="0.3">
      <c r="A8972" t="s">
        <v>7526</v>
      </c>
      <c r="B8972" t="s">
        <v>7527</v>
      </c>
      <c r="C8972" t="str">
        <f t="shared" si="188"/>
        <v>violet # 제비꽃 (jebiggoch)</v>
      </c>
    </row>
    <row r="8973" spans="1:3" x14ac:dyDescent="0.3">
      <c r="A8973" t="s">
        <v>15679</v>
      </c>
      <c r="B8973" t="s">
        <v>10554</v>
      </c>
      <c r="C8973" t="str">
        <f t="shared" si="188"/>
        <v>Violin # 바이올린  (baiollin)</v>
      </c>
    </row>
    <row r="8974" spans="1:3" x14ac:dyDescent="0.3">
      <c r="A8974" t="s">
        <v>5444</v>
      </c>
      <c r="B8974" t="s">
        <v>5445</v>
      </c>
      <c r="C8974" t="str">
        <f t="shared" si="188"/>
        <v>viper # 독사 (毒蛇, dogsa, doksa)</v>
      </c>
    </row>
    <row r="8975" spans="1:3" x14ac:dyDescent="0.3">
      <c r="A8975" t="s">
        <v>15027</v>
      </c>
      <c r="B8975" t="s">
        <v>9910</v>
      </c>
      <c r="C8975" t="str">
        <f t="shared" si="188"/>
        <v>Virtue, morality # 덕  (deog)</v>
      </c>
    </row>
    <row r="8976" spans="1:3" x14ac:dyDescent="0.3">
      <c r="A8976" t="s">
        <v>5446</v>
      </c>
      <c r="B8976" t="s">
        <v>5447</v>
      </c>
      <c r="C8976" t="str">
        <f t="shared" si="188"/>
        <v>virtuoso # 미술품 감정가</v>
      </c>
    </row>
    <row r="8977" spans="1:3" x14ac:dyDescent="0.3">
      <c r="A8977" t="s">
        <v>16876</v>
      </c>
      <c r="B8977" t="s">
        <v>11725</v>
      </c>
      <c r="C8977" t="str">
        <f t="shared" si="188"/>
        <v>Virus # 바이러스  (baileoseu)</v>
      </c>
    </row>
    <row r="8978" spans="1:3" x14ac:dyDescent="0.3">
      <c r="A8978" t="s">
        <v>5448</v>
      </c>
      <c r="B8978" t="s">
        <v>5449</v>
      </c>
      <c r="C8978" t="str">
        <f t="shared" si="188"/>
        <v>visa # 비자 bija; 사증 sajeung</v>
      </c>
    </row>
    <row r="8979" spans="1:3" x14ac:dyDescent="0.3">
      <c r="A8979" t="s">
        <v>6204</v>
      </c>
      <c r="B8979" t="s">
        <v>6205</v>
      </c>
      <c r="C8979" t="str">
        <f t="shared" si="188"/>
        <v>Vishnu # 비슈누 (Bisyunu)</v>
      </c>
    </row>
    <row r="8980" spans="1:3" x14ac:dyDescent="0.3">
      <c r="A8980" t="s">
        <v>5450</v>
      </c>
      <c r="B8980" t="s">
        <v>5451</v>
      </c>
      <c r="C8980" t="str">
        <f t="shared" si="188"/>
        <v>visible # 보이는 (boineun)</v>
      </c>
    </row>
    <row r="8981" spans="1:3" x14ac:dyDescent="0.3">
      <c r="A8981" t="s">
        <v>5452</v>
      </c>
      <c r="B8981" t="s">
        <v>5453</v>
      </c>
      <c r="C8981" t="str">
        <f t="shared" si="188"/>
        <v>visit # 방문하다 (bangmunhada)</v>
      </c>
    </row>
    <row r="8982" spans="1:3" x14ac:dyDescent="0.3">
      <c r="A8982" t="s">
        <v>16197</v>
      </c>
      <c r="B8982" t="s">
        <v>11064</v>
      </c>
      <c r="C8982" t="str">
        <f t="shared" si="188"/>
        <v>Visual field # 시야  (siya)</v>
      </c>
    </row>
    <row r="8983" spans="1:3" x14ac:dyDescent="0.3">
      <c r="A8983" t="s">
        <v>5454</v>
      </c>
      <c r="B8983" t="s">
        <v>5455</v>
      </c>
      <c r="C8983" t="str">
        <f t="shared" si="188"/>
        <v>vital # 생명의 (saengmyeong-ui)</v>
      </c>
    </row>
    <row r="8984" spans="1:3" x14ac:dyDescent="0.3">
      <c r="A8984" t="s">
        <v>16764</v>
      </c>
      <c r="B8984" t="s">
        <v>11615</v>
      </c>
      <c r="C8984" t="str">
        <f t="shared" si="188"/>
        <v>Vitamin # 비타민  (bitamin)</v>
      </c>
    </row>
    <row r="8985" spans="1:3" x14ac:dyDescent="0.3">
      <c r="A8985" t="s">
        <v>5456</v>
      </c>
      <c r="B8985" t="s">
        <v>5457</v>
      </c>
      <c r="C8985" t="str">
        <f t="shared" si="188"/>
        <v>vivisection # 생체 해부</v>
      </c>
    </row>
    <row r="8986" spans="1:3" x14ac:dyDescent="0.3">
      <c r="A8986" t="s">
        <v>692</v>
      </c>
      <c r="B8986" t="s">
        <v>693</v>
      </c>
      <c r="C8986" t="str">
        <f t="shared" si="188"/>
        <v>Vladivostok # 블라디보스토크 (Beulladiboseutokeu)</v>
      </c>
    </row>
    <row r="8987" spans="1:3" x14ac:dyDescent="0.3">
      <c r="A8987" t="s">
        <v>5458</v>
      </c>
      <c r="B8987" t="s">
        <v>5459</v>
      </c>
      <c r="C8987" t="str">
        <f t="shared" si="188"/>
        <v>vocabulary # 어휘 (eohwi)</v>
      </c>
    </row>
    <row r="8988" spans="1:3" x14ac:dyDescent="0.3">
      <c r="A8988" t="s">
        <v>5460</v>
      </c>
      <c r="B8988" t="s">
        <v>5461</v>
      </c>
      <c r="C8988" t="str">
        <f t="shared" si="188"/>
        <v>vocation # 직업 (jigeop)</v>
      </c>
    </row>
    <row r="8989" spans="1:3" x14ac:dyDescent="0.3">
      <c r="A8989" t="s">
        <v>5462</v>
      </c>
      <c r="B8989" t="s">
        <v>5463</v>
      </c>
      <c r="C8989" t="str">
        <f t="shared" si="188"/>
        <v>vodka # 보드카 bodeuka</v>
      </c>
    </row>
    <row r="8990" spans="1:3" x14ac:dyDescent="0.3">
      <c r="A8990" t="s">
        <v>5464</v>
      </c>
      <c r="B8990" t="s">
        <v>5465</v>
      </c>
      <c r="C8990" t="str">
        <f t="shared" si="188"/>
        <v>voice # 목소리 (moksori)</v>
      </c>
    </row>
    <row r="8991" spans="1:3" x14ac:dyDescent="0.3">
      <c r="A8991" t="s">
        <v>13849</v>
      </c>
      <c r="B8991" t="s">
        <v>8738</v>
      </c>
      <c r="C8991" t="str">
        <f t="shared" si="188"/>
        <v>voilent,brute force # 폭력  (poglyeog)</v>
      </c>
    </row>
    <row r="8992" spans="1:3" x14ac:dyDescent="0.3">
      <c r="A8992" t="s">
        <v>5466</v>
      </c>
      <c r="B8992" t="s">
        <v>5467</v>
      </c>
      <c r="C8992" t="str">
        <f t="shared" si="188"/>
        <v>volcano # 화산 (hwasan)</v>
      </c>
    </row>
    <row r="8993" spans="1:3" x14ac:dyDescent="0.3">
      <c r="A8993" t="s">
        <v>15407</v>
      </c>
      <c r="B8993" t="s">
        <v>10284</v>
      </c>
      <c r="C8993" t="str">
        <f t="shared" si="188"/>
        <v>volition,will,desire # 의욕  (uiyog)</v>
      </c>
    </row>
    <row r="8994" spans="1:3" x14ac:dyDescent="0.3">
      <c r="A8994" t="s">
        <v>17567</v>
      </c>
      <c r="B8994" t="s">
        <v>12413</v>
      </c>
      <c r="C8994" t="str">
        <f t="shared" si="188"/>
        <v>Volleyball # 배구  (baegu)</v>
      </c>
    </row>
    <row r="8995" spans="1:3" x14ac:dyDescent="0.3">
      <c r="A8995" t="s">
        <v>7530</v>
      </c>
      <c r="B8995" t="s">
        <v>7531</v>
      </c>
      <c r="C8995" t="str">
        <f t="shared" si="188"/>
        <v>volt # 볼트 (bolteu)</v>
      </c>
    </row>
    <row r="8996" spans="1:3" x14ac:dyDescent="0.3">
      <c r="A8996" t="s">
        <v>5470</v>
      </c>
      <c r="B8996" t="s">
        <v>5471</v>
      </c>
      <c r="C8996" t="str">
        <f t="shared" si="188"/>
        <v>volunteer # 지원자 (jiweonja)</v>
      </c>
    </row>
    <row r="8997" spans="1:3" x14ac:dyDescent="0.3">
      <c r="A8997" t="s">
        <v>5472</v>
      </c>
      <c r="B8997" t="s">
        <v>4596</v>
      </c>
      <c r="C8997" t="str">
        <f t="shared" si="188"/>
        <v>vomit # 게우다 (geuda)</v>
      </c>
    </row>
    <row r="8998" spans="1:3" x14ac:dyDescent="0.3">
      <c r="A8998" t="s">
        <v>5473</v>
      </c>
      <c r="B8998" t="s">
        <v>5474</v>
      </c>
      <c r="C8998" t="str">
        <f t="shared" si="188"/>
        <v>vote # 투표 (tupyo)</v>
      </c>
    </row>
    <row r="8999" spans="1:3" x14ac:dyDescent="0.3">
      <c r="A8999" t="s">
        <v>5473</v>
      </c>
      <c r="B8999" t="s">
        <v>5475</v>
      </c>
      <c r="C8999" t="str">
        <f t="shared" si="188"/>
        <v>vote # 투표하다 (tupyohada)</v>
      </c>
    </row>
    <row r="9000" spans="1:3" x14ac:dyDescent="0.3">
      <c r="A9000" t="s">
        <v>15444</v>
      </c>
      <c r="B9000" t="s">
        <v>10324</v>
      </c>
      <c r="C9000" t="str">
        <f t="shared" si="188"/>
        <v>vote,voting # 투표  (tupyo)</v>
      </c>
    </row>
    <row r="9001" spans="1:3" x14ac:dyDescent="0.3">
      <c r="A9001" t="s">
        <v>5476</v>
      </c>
      <c r="B9001" t="s">
        <v>5254</v>
      </c>
      <c r="C9001" t="str">
        <f t="shared" si="188"/>
        <v>voyage # 여행 (yeohaeng)</v>
      </c>
    </row>
    <row r="9002" spans="1:3" x14ac:dyDescent="0.3">
      <c r="A9002" t="s">
        <v>17608</v>
      </c>
      <c r="B9002" t="s">
        <v>10031</v>
      </c>
      <c r="C9002" t="str">
        <f t="shared" si="188"/>
        <v>VST + Do away with, get rid of # 치우다  (chiuda)</v>
      </c>
    </row>
    <row r="9003" spans="1:3" x14ac:dyDescent="0.3">
      <c r="A9003" t="s">
        <v>15676</v>
      </c>
      <c r="B9003" t="s">
        <v>7646</v>
      </c>
      <c r="C9003" t="str">
        <f t="shared" si="188"/>
        <v>VST + 먹다 , adds no meaning # 먹다  (meogda)</v>
      </c>
    </row>
    <row r="9004" spans="1:3" x14ac:dyDescent="0.3">
      <c r="A9004" t="s">
        <v>694</v>
      </c>
      <c r="B9004" t="s">
        <v>695</v>
      </c>
      <c r="C9004" t="str">
        <f t="shared" si="188"/>
        <v>Vulgar Latin # 저속한 라틴어 (jeosokhan ratineo)</v>
      </c>
    </row>
    <row r="9005" spans="1:3" x14ac:dyDescent="0.3">
      <c r="A9005" t="s">
        <v>14120</v>
      </c>
      <c r="B9005" t="s">
        <v>9012</v>
      </c>
      <c r="C9005" t="str">
        <f t="shared" si="188"/>
        <v>vulgarity, slang # 이어  (ieo)</v>
      </c>
    </row>
    <row r="9006" spans="1:3" x14ac:dyDescent="0.3">
      <c r="A9006" t="s">
        <v>7532</v>
      </c>
      <c r="B9006" t="s">
        <v>7533</v>
      </c>
      <c r="C9006" t="str">
        <f t="shared" si="188"/>
        <v>vulture # 독수리</v>
      </c>
    </row>
    <row r="9007" spans="1:3" x14ac:dyDescent="0.3">
      <c r="A9007" t="s">
        <v>5477</v>
      </c>
      <c r="B9007" t="s">
        <v>1733</v>
      </c>
      <c r="C9007" t="str">
        <f t="shared" si="188"/>
        <v>vulva # 보지 (boji), 씹 (ssib, ssip)</v>
      </c>
    </row>
    <row r="9008" spans="1:3" x14ac:dyDescent="0.3">
      <c r="A9008" t="s">
        <v>5478</v>
      </c>
      <c r="B9008" t="s">
        <v>5479</v>
      </c>
      <c r="C9008" t="str">
        <f t="shared" si="188"/>
        <v>wage # 임금 (imgeum)</v>
      </c>
    </row>
    <row r="9009" spans="1:3" x14ac:dyDescent="0.3">
      <c r="A9009" t="s">
        <v>13552</v>
      </c>
      <c r="B9009" t="s">
        <v>8437</v>
      </c>
      <c r="C9009" t="str">
        <f t="shared" si="188"/>
        <v>Wages, pay # 임금  (imgeum)</v>
      </c>
    </row>
    <row r="9010" spans="1:3" x14ac:dyDescent="0.3">
      <c r="A9010" t="s">
        <v>5480</v>
      </c>
      <c r="B9010" t="s">
        <v>5481</v>
      </c>
      <c r="C9010" t="str">
        <f t="shared" si="188"/>
        <v>waggon # 짐마차 (jimmacha)</v>
      </c>
    </row>
    <row r="9011" spans="1:3" x14ac:dyDescent="0.3">
      <c r="A9011" t="s">
        <v>5482</v>
      </c>
      <c r="B9011" t="s">
        <v>5481</v>
      </c>
      <c r="C9011" t="str">
        <f t="shared" si="188"/>
        <v>wagon # 짐마차 (jimmacha)</v>
      </c>
    </row>
    <row r="9012" spans="1:3" x14ac:dyDescent="0.3">
      <c r="A9012" t="s">
        <v>5483</v>
      </c>
      <c r="B9012" t="s">
        <v>5484</v>
      </c>
      <c r="C9012" t="str">
        <f t="shared" si="188"/>
        <v>waist # 허리 (heori)</v>
      </c>
    </row>
    <row r="9013" spans="1:3" x14ac:dyDescent="0.3">
      <c r="A9013" t="s">
        <v>7534</v>
      </c>
      <c r="B9013" t="s">
        <v>7535</v>
      </c>
      <c r="C9013" t="str">
        <f t="shared" si="188"/>
        <v>wait # 기다리다 (gidarida); 대기하다 (daegihada)</v>
      </c>
    </row>
    <row r="9014" spans="1:3" x14ac:dyDescent="0.3">
      <c r="A9014" t="s">
        <v>15647</v>
      </c>
      <c r="B9014" t="s">
        <v>10525</v>
      </c>
      <c r="C9014" t="str">
        <f t="shared" si="188"/>
        <v>Wait for an opportunity # 엿보다  (yeosboda)</v>
      </c>
    </row>
    <row r="9015" spans="1:3" x14ac:dyDescent="0.3">
      <c r="A9015" t="s">
        <v>16369</v>
      </c>
      <c r="B9015" t="s">
        <v>11229</v>
      </c>
      <c r="C9015" t="str">
        <f t="shared" si="188"/>
        <v>Waiter # 웨이터  (weiteo)</v>
      </c>
    </row>
    <row r="9016" spans="1:3" x14ac:dyDescent="0.3">
      <c r="A9016" t="s">
        <v>14698</v>
      </c>
      <c r="B9016" t="s">
        <v>9585</v>
      </c>
      <c r="C9016" t="str">
        <f t="shared" si="188"/>
        <v>waiter/waitress # 종업원  (jong-eob-won)</v>
      </c>
    </row>
    <row r="9017" spans="1:3" x14ac:dyDescent="0.3">
      <c r="A9017" t="s">
        <v>5487</v>
      </c>
      <c r="B9017" t="s">
        <v>1241</v>
      </c>
      <c r="C9017" t="str">
        <f t="shared" si="188"/>
        <v>wake # 깨다 (kkaeda)</v>
      </c>
    </row>
    <row r="9018" spans="1:3" x14ac:dyDescent="0.3">
      <c r="A9018" t="s">
        <v>7536</v>
      </c>
      <c r="B9018" t="s">
        <v>7537</v>
      </c>
      <c r="C9018" t="str">
        <f t="shared" si="188"/>
        <v>wake up # 일어나 (ireona)</v>
      </c>
    </row>
    <row r="9019" spans="1:3" x14ac:dyDescent="0.3">
      <c r="A9019" t="s">
        <v>14518</v>
      </c>
      <c r="B9019" t="s">
        <v>9401</v>
      </c>
      <c r="C9019" t="str">
        <f t="shared" si="188"/>
        <v>Wake up from sleep # 깨다  (kkaeda)</v>
      </c>
    </row>
    <row r="9020" spans="1:3" x14ac:dyDescent="0.3">
      <c r="A9020" t="s">
        <v>5488</v>
      </c>
      <c r="B9020" t="s">
        <v>5489</v>
      </c>
      <c r="C9020" t="str">
        <f t="shared" si="188"/>
        <v>walk # 걷다 (geotta)</v>
      </c>
    </row>
    <row r="9021" spans="1:3" x14ac:dyDescent="0.3">
      <c r="A9021" t="s">
        <v>17192</v>
      </c>
      <c r="B9021" t="s">
        <v>8034</v>
      </c>
      <c r="C9021" t="str">
        <f t="shared" si="188"/>
        <v>Walk on or tread on # 걷다  (geodda)</v>
      </c>
    </row>
    <row r="9022" spans="1:3" x14ac:dyDescent="0.3">
      <c r="A9022" t="s">
        <v>17326</v>
      </c>
      <c r="B9022" t="s">
        <v>12164</v>
      </c>
      <c r="C9022" t="str">
        <f t="shared" si="188"/>
        <v>Walking # 걷기  (geodgi)</v>
      </c>
    </row>
    <row r="9023" spans="1:3" x14ac:dyDescent="0.3">
      <c r="A9023" t="s">
        <v>14032</v>
      </c>
      <c r="B9023" t="s">
        <v>8917</v>
      </c>
      <c r="C9023" t="str">
        <f t="shared" si="188"/>
        <v>Walking or stepping or a step # 걸음  (geol-eum)</v>
      </c>
    </row>
    <row r="9024" spans="1:3" x14ac:dyDescent="0.3">
      <c r="A9024" t="s">
        <v>5490</v>
      </c>
      <c r="B9024" t="s">
        <v>5491</v>
      </c>
      <c r="C9024" t="str">
        <f t="shared" si="188"/>
        <v>walrus # 바다코끼리 (bada-kokkiri), 해상 (海象, haesang), 해마 (海馬, haema)</v>
      </c>
    </row>
    <row r="9025" spans="1:3" x14ac:dyDescent="0.3">
      <c r="A9025" t="s">
        <v>15386</v>
      </c>
      <c r="B9025" t="s">
        <v>10265</v>
      </c>
      <c r="C9025" t="str">
        <f t="shared" si="188"/>
        <v>Wander about, roam about # 헤매다  (hemaeda)</v>
      </c>
    </row>
    <row r="9026" spans="1:3" x14ac:dyDescent="0.3">
      <c r="A9026" t="s">
        <v>5492</v>
      </c>
      <c r="B9026" t="s">
        <v>5493</v>
      </c>
      <c r="C9026" t="str">
        <f t="shared" si="188"/>
        <v>want # 빌다 (bilda), 바라다 (barada), 원하다 (wonhada)</v>
      </c>
    </row>
    <row r="9027" spans="1:3" x14ac:dyDescent="0.3">
      <c r="A9027" t="s">
        <v>12776</v>
      </c>
      <c r="B9027" t="s">
        <v>7664</v>
      </c>
      <c r="C9027" t="str">
        <f t="shared" si="188"/>
        <v>want,hope # 싶다  (sipda)</v>
      </c>
    </row>
    <row r="9028" spans="1:3" x14ac:dyDescent="0.3">
      <c r="A9028" t="s">
        <v>13134</v>
      </c>
      <c r="B9028" t="s">
        <v>8023</v>
      </c>
      <c r="C9028" t="str">
        <f t="shared" si="188"/>
        <v>War # 전쟁  (jeonjaeng)</v>
      </c>
    </row>
    <row r="9029" spans="1:3" x14ac:dyDescent="0.3">
      <c r="A9029" t="s">
        <v>5496</v>
      </c>
      <c r="B9029" t="s">
        <v>5497</v>
      </c>
      <c r="C9029" t="str">
        <f t="shared" si="188"/>
        <v>ward # 병동 (病棟, byeongdong)</v>
      </c>
    </row>
    <row r="9030" spans="1:3" x14ac:dyDescent="0.3">
      <c r="A9030" t="s">
        <v>17140</v>
      </c>
      <c r="B9030" t="s">
        <v>11984</v>
      </c>
      <c r="C9030" t="str">
        <f t="shared" si="188"/>
        <v>Ward or district # 구15  (gu15)</v>
      </c>
    </row>
    <row r="9031" spans="1:3" x14ac:dyDescent="0.3">
      <c r="A9031" t="s">
        <v>5498</v>
      </c>
      <c r="B9031" t="s">
        <v>5499</v>
      </c>
      <c r="C9031" t="str">
        <f t="shared" si="188"/>
        <v>warfare # 전쟁</v>
      </c>
    </row>
    <row r="9032" spans="1:3" x14ac:dyDescent="0.3">
      <c r="A9032" t="s">
        <v>5500</v>
      </c>
      <c r="B9032" t="s">
        <v>5501</v>
      </c>
      <c r="C9032" t="str">
        <f t="shared" si="188"/>
        <v>warlord # 장군</v>
      </c>
    </row>
    <row r="9033" spans="1:3" x14ac:dyDescent="0.3">
      <c r="A9033" t="s">
        <v>7538</v>
      </c>
      <c r="B9033" t="s">
        <v>7539</v>
      </c>
      <c r="C9033" t="str">
        <f t="shared" si="188"/>
        <v>warm # 더운 (deoun)</v>
      </c>
    </row>
    <row r="9034" spans="1:3" x14ac:dyDescent="0.3">
      <c r="A9034" t="s">
        <v>16705</v>
      </c>
      <c r="B9034" t="s">
        <v>11560</v>
      </c>
      <c r="C9034" t="str">
        <f t="shared" si="188"/>
        <v>Warn, give advance notice # 예고하다  (yegohada)</v>
      </c>
    </row>
    <row r="9035" spans="1:3" x14ac:dyDescent="0.3">
      <c r="A9035" t="s">
        <v>14850</v>
      </c>
      <c r="B9035" t="s">
        <v>9729</v>
      </c>
      <c r="C9035" t="str">
        <f t="shared" ref="C9035:C9098" si="189">A9035&amp;" # "&amp;B9035</f>
        <v>Warning # 경고  (gyeong-go)</v>
      </c>
    </row>
    <row r="9036" spans="1:3" x14ac:dyDescent="0.3">
      <c r="A9036" t="s">
        <v>5502</v>
      </c>
      <c r="B9036" t="s">
        <v>5503</v>
      </c>
      <c r="C9036" t="str">
        <f t="shared" si="189"/>
        <v>warrior # 전사 (jun-sa)</v>
      </c>
    </row>
    <row r="9037" spans="1:3" x14ac:dyDescent="0.3">
      <c r="A9037" t="s">
        <v>6206</v>
      </c>
      <c r="B9037" t="s">
        <v>6207</v>
      </c>
      <c r="C9037" t="str">
        <f t="shared" si="189"/>
        <v>Warsaw # 바르샤바 (Bareushaba)</v>
      </c>
    </row>
    <row r="9038" spans="1:3" x14ac:dyDescent="0.3">
      <c r="A9038" t="s">
        <v>7540</v>
      </c>
      <c r="B9038" t="s">
        <v>7541</v>
      </c>
      <c r="C9038" t="str">
        <f t="shared" si="189"/>
        <v>warship # 군함 (gunham)</v>
      </c>
    </row>
    <row r="9039" spans="1:3" x14ac:dyDescent="0.3">
      <c r="A9039" t="s">
        <v>5504</v>
      </c>
      <c r="B9039" t="s">
        <v>5505</v>
      </c>
      <c r="C9039" t="str">
        <f t="shared" si="189"/>
        <v>wart # 사마귀 (samakwi)</v>
      </c>
    </row>
    <row r="9040" spans="1:3" x14ac:dyDescent="0.3">
      <c r="A9040" t="s">
        <v>7542</v>
      </c>
      <c r="B9040" t="s">
        <v>7543</v>
      </c>
      <c r="C9040" t="str">
        <f t="shared" si="189"/>
        <v>wash # 씻다 (ssitda)</v>
      </c>
    </row>
    <row r="9041" spans="1:3" x14ac:dyDescent="0.3">
      <c r="A9041" t="s">
        <v>16620</v>
      </c>
      <c r="B9041" t="s">
        <v>11210</v>
      </c>
      <c r="C9041" t="str">
        <f t="shared" si="189"/>
        <v>Wash the laundry # 빨다  (ppalda)</v>
      </c>
    </row>
    <row r="9042" spans="1:3" x14ac:dyDescent="0.3">
      <c r="A9042" t="s">
        <v>17582</v>
      </c>
      <c r="B9042" t="s">
        <v>12267</v>
      </c>
      <c r="C9042" t="str">
        <f t="shared" si="189"/>
        <v>wash,be washed # 씻기다  (ssisgida)</v>
      </c>
    </row>
    <row r="9043" spans="1:3" x14ac:dyDescent="0.3">
      <c r="A9043" t="s">
        <v>17348</v>
      </c>
      <c r="B9043" t="s">
        <v>12188</v>
      </c>
      <c r="C9043" t="str">
        <f t="shared" si="189"/>
        <v>Washing machine # 세탁기  (setaggi)</v>
      </c>
    </row>
    <row r="9044" spans="1:3" x14ac:dyDescent="0.3">
      <c r="A9044" t="s">
        <v>14794</v>
      </c>
      <c r="B9044" t="s">
        <v>9679</v>
      </c>
      <c r="C9044" t="str">
        <f t="shared" si="189"/>
        <v>washing,laundry # 빨래  (ppallae)</v>
      </c>
    </row>
    <row r="9045" spans="1:3" x14ac:dyDescent="0.3">
      <c r="A9045" t="s">
        <v>16332</v>
      </c>
      <c r="B9045" t="s">
        <v>11197</v>
      </c>
      <c r="C9045" t="str">
        <f t="shared" si="189"/>
        <v>Waste # 낭비  (nangbi)</v>
      </c>
    </row>
    <row r="9046" spans="1:3" x14ac:dyDescent="0.3">
      <c r="A9046" t="s">
        <v>17620</v>
      </c>
      <c r="B9046" t="s">
        <v>12463</v>
      </c>
      <c r="C9046" t="str">
        <f t="shared" si="189"/>
        <v>Waste paper basket # 휴지통  (hyujitong)</v>
      </c>
    </row>
    <row r="9047" spans="1:3" x14ac:dyDescent="0.3">
      <c r="A9047" t="s">
        <v>7544</v>
      </c>
      <c r="B9047" t="s">
        <v>6508</v>
      </c>
      <c r="C9047" t="str">
        <f t="shared" si="189"/>
        <v>watch # 시계 (sigye)</v>
      </c>
    </row>
    <row r="9048" spans="1:3" x14ac:dyDescent="0.3">
      <c r="A9048" t="s">
        <v>13153</v>
      </c>
      <c r="B9048" t="s">
        <v>8041</v>
      </c>
      <c r="C9048" t="str">
        <f t="shared" si="189"/>
        <v>Watch closely # 살펴보다  (salpyeoboda)</v>
      </c>
    </row>
    <row r="9049" spans="1:3" x14ac:dyDescent="0.3">
      <c r="A9049" t="s">
        <v>14137</v>
      </c>
      <c r="B9049" t="s">
        <v>9031</v>
      </c>
      <c r="C9049" t="str">
        <f t="shared" si="189"/>
        <v>Watch, stare at ( wait on some situation) # 지켜보다  (jikyeoboda)</v>
      </c>
    </row>
    <row r="9050" spans="1:3" x14ac:dyDescent="0.3">
      <c r="A9050" t="s">
        <v>12838</v>
      </c>
      <c r="B9050" t="s">
        <v>7727</v>
      </c>
      <c r="C9050" t="str">
        <f t="shared" si="189"/>
        <v>Water # 물  (mul)</v>
      </c>
    </row>
    <row r="9051" spans="1:3" x14ac:dyDescent="0.3">
      <c r="A9051" t="s">
        <v>7545</v>
      </c>
      <c r="B9051" t="s">
        <v>7546</v>
      </c>
      <c r="C9051" t="str">
        <f t="shared" si="189"/>
        <v>waterfall # 폭포 (pokpo)</v>
      </c>
    </row>
    <row r="9052" spans="1:3" x14ac:dyDescent="0.3">
      <c r="A9052" t="s">
        <v>5508</v>
      </c>
      <c r="B9052" t="s">
        <v>5509</v>
      </c>
      <c r="C9052" t="str">
        <f t="shared" si="189"/>
        <v>watermelon # 수박 (subak)</v>
      </c>
    </row>
    <row r="9053" spans="1:3" x14ac:dyDescent="0.3">
      <c r="A9053" t="s">
        <v>5510</v>
      </c>
      <c r="B9053" t="s">
        <v>5511</v>
      </c>
      <c r="C9053" t="str">
        <f t="shared" si="189"/>
        <v>wave # 파도 (pado)</v>
      </c>
    </row>
    <row r="9054" spans="1:3" x14ac:dyDescent="0.3">
      <c r="A9054" t="s">
        <v>5510</v>
      </c>
      <c r="B9054" t="s">
        <v>4920</v>
      </c>
      <c r="C9054" t="str">
        <f t="shared" si="189"/>
        <v>wave # 흔들다 (heundeulda)</v>
      </c>
    </row>
    <row r="9055" spans="1:3" x14ac:dyDescent="0.3">
      <c r="A9055" t="s">
        <v>14297</v>
      </c>
      <c r="B9055" t="s">
        <v>9187</v>
      </c>
      <c r="C9055" t="str">
        <f t="shared" si="189"/>
        <v>Waves, billows # 파도  (pado)</v>
      </c>
    </row>
    <row r="9056" spans="1:3" x14ac:dyDescent="0.3">
      <c r="A9056" t="s">
        <v>5512</v>
      </c>
      <c r="B9056" t="s">
        <v>5513</v>
      </c>
      <c r="C9056" t="str">
        <f t="shared" si="189"/>
        <v>wax # 밀랍 [蜜蠟] (milrap)</v>
      </c>
    </row>
    <row r="9057" spans="1:3" x14ac:dyDescent="0.3">
      <c r="A9057" t="s">
        <v>5514</v>
      </c>
      <c r="B9057" t="s">
        <v>4026</v>
      </c>
      <c r="C9057" t="str">
        <f t="shared" si="189"/>
        <v>way # 길 (gil)</v>
      </c>
    </row>
    <row r="9058" spans="1:3" x14ac:dyDescent="0.3">
      <c r="A9058" t="s">
        <v>5514</v>
      </c>
      <c r="B9058" t="s">
        <v>5515</v>
      </c>
      <c r="C9058" t="str">
        <f t="shared" si="189"/>
        <v>way # 방법 (bangbeop)</v>
      </c>
    </row>
    <row r="9059" spans="1:3" x14ac:dyDescent="0.3">
      <c r="A9059" t="s">
        <v>12898</v>
      </c>
      <c r="B9059" t="s">
        <v>7784</v>
      </c>
      <c r="C9059" t="str">
        <f t="shared" si="189"/>
        <v>Way, direction # 쪽  (jjog)</v>
      </c>
    </row>
    <row r="9060" spans="1:3" x14ac:dyDescent="0.3">
      <c r="A9060" t="s">
        <v>12705</v>
      </c>
      <c r="B9060" t="s">
        <v>7592</v>
      </c>
      <c r="C9060" t="str">
        <f t="shared" si="189"/>
        <v>way, method # 수  (su)</v>
      </c>
    </row>
    <row r="9061" spans="1:3" x14ac:dyDescent="0.3">
      <c r="A9061" t="s">
        <v>12850</v>
      </c>
      <c r="B9061" t="s">
        <v>7736</v>
      </c>
      <c r="C9061" t="str">
        <f t="shared" si="189"/>
        <v>Way, method # 방법  (bangbeob)</v>
      </c>
    </row>
    <row r="9062" spans="1:3" x14ac:dyDescent="0.3">
      <c r="A9062" t="s">
        <v>12985</v>
      </c>
      <c r="B9062" t="s">
        <v>7872</v>
      </c>
      <c r="C9062" t="str">
        <f t="shared" si="189"/>
        <v>way,method # 줄  (jul)</v>
      </c>
    </row>
    <row r="9063" spans="1:3" x14ac:dyDescent="0.3">
      <c r="A9063" t="s">
        <v>5516</v>
      </c>
      <c r="B9063" t="s">
        <v>5517</v>
      </c>
      <c r="C9063" t="str">
        <f t="shared" si="189"/>
        <v>we # 우리 (uri)</v>
      </c>
    </row>
    <row r="9064" spans="1:3" x14ac:dyDescent="0.3">
      <c r="A9064" t="s">
        <v>13701</v>
      </c>
      <c r="B9064" t="s">
        <v>8595</v>
      </c>
      <c r="C9064" t="str">
        <f t="shared" si="189"/>
        <v>We # 저희  (jeohui)</v>
      </c>
    </row>
    <row r="9065" spans="1:3" x14ac:dyDescent="0.3">
      <c r="A9065" t="s">
        <v>12710</v>
      </c>
      <c r="B9065" t="s">
        <v>7597</v>
      </c>
      <c r="C9065" t="str">
        <f t="shared" si="189"/>
        <v>we,our # 우리  (geu)</v>
      </c>
    </row>
    <row r="9066" spans="1:3" x14ac:dyDescent="0.3">
      <c r="A9066" t="s">
        <v>5518</v>
      </c>
      <c r="B9066" t="s">
        <v>5519</v>
      </c>
      <c r="C9066" t="str">
        <f t="shared" si="189"/>
        <v>weak # 약한 (yakhan)</v>
      </c>
    </row>
    <row r="9067" spans="1:3" x14ac:dyDescent="0.3">
      <c r="A9067" t="s">
        <v>5520</v>
      </c>
      <c r="B9067" t="s">
        <v>5521</v>
      </c>
      <c r="C9067" t="str">
        <f t="shared" si="189"/>
        <v>wealth # 재산 (jaesan)</v>
      </c>
    </row>
    <row r="9068" spans="1:3" x14ac:dyDescent="0.3">
      <c r="A9068" t="s">
        <v>16006</v>
      </c>
      <c r="B9068" t="s">
        <v>9596</v>
      </c>
      <c r="C9068" t="str">
        <f t="shared" si="189"/>
        <v>wealth,riches # 부  (bu)</v>
      </c>
    </row>
    <row r="9069" spans="1:3" x14ac:dyDescent="0.3">
      <c r="A9069" t="s">
        <v>14378</v>
      </c>
      <c r="B9069" t="s">
        <v>9266</v>
      </c>
      <c r="C9069" t="str">
        <f t="shared" si="189"/>
        <v>Weapon # 무기  (mugi)</v>
      </c>
    </row>
    <row r="9070" spans="1:3" x14ac:dyDescent="0.3">
      <c r="A9070" t="s">
        <v>5524</v>
      </c>
      <c r="B9070" t="s">
        <v>5525</v>
      </c>
      <c r="C9070" t="str">
        <f t="shared" si="189"/>
        <v>weary # 지친 (jichin)</v>
      </c>
    </row>
    <row r="9071" spans="1:3" x14ac:dyDescent="0.3">
      <c r="A9071" t="s">
        <v>5526</v>
      </c>
      <c r="B9071" t="s">
        <v>5527</v>
      </c>
      <c r="C9071" t="str">
        <f t="shared" si="189"/>
        <v>weasel # 족제비 (jokjebi)</v>
      </c>
    </row>
    <row r="9072" spans="1:3" x14ac:dyDescent="0.3">
      <c r="A9072" t="s">
        <v>13738</v>
      </c>
      <c r="B9072" t="s">
        <v>8629</v>
      </c>
      <c r="C9072" t="str">
        <f t="shared" si="189"/>
        <v>Weather # 날씨  (nalssi)</v>
      </c>
    </row>
    <row r="9073" spans="1:3" x14ac:dyDescent="0.3">
      <c r="A9073" t="s">
        <v>5530</v>
      </c>
      <c r="B9073" t="s">
        <v>5531</v>
      </c>
      <c r="C9073" t="str">
        <f t="shared" si="189"/>
        <v>weaver # 직공</v>
      </c>
    </row>
    <row r="9074" spans="1:3" x14ac:dyDescent="0.3">
      <c r="A9074" t="s">
        <v>5532</v>
      </c>
      <c r="B9074" t="s">
        <v>5533</v>
      </c>
      <c r="C9074" t="str">
        <f t="shared" si="189"/>
        <v>web colors # 웹 색상 (web saeng-seung)</v>
      </c>
    </row>
    <row r="9075" spans="1:3" x14ac:dyDescent="0.3">
      <c r="A9075" t="s">
        <v>7547</v>
      </c>
      <c r="B9075" t="s">
        <v>7548</v>
      </c>
      <c r="C9075" t="str">
        <f t="shared" si="189"/>
        <v>web site # 웹 사이트 (wep saiteu); 사이트 (saiteu)</v>
      </c>
    </row>
    <row r="9076" spans="1:3" x14ac:dyDescent="0.3">
      <c r="A9076" t="s">
        <v>5534</v>
      </c>
      <c r="B9076" t="s">
        <v>5535</v>
      </c>
      <c r="C9076" t="str">
        <f t="shared" si="189"/>
        <v>wedding # 결혼 (gyeolhon)</v>
      </c>
    </row>
    <row r="9077" spans="1:3" x14ac:dyDescent="0.3">
      <c r="A9077" t="s">
        <v>15339</v>
      </c>
      <c r="B9077" t="s">
        <v>10219</v>
      </c>
      <c r="C9077" t="str">
        <f t="shared" si="189"/>
        <v>Wedding # 결혼식  (gyeolhonsig)</v>
      </c>
    </row>
    <row r="9078" spans="1:3" x14ac:dyDescent="0.3">
      <c r="A9078" t="s">
        <v>696</v>
      </c>
      <c r="B9078" t="s">
        <v>697</v>
      </c>
      <c r="C9078" t="str">
        <f t="shared" si="189"/>
        <v>Wednesday # 수요일 (水曜日, suyoil)</v>
      </c>
    </row>
    <row r="9079" spans="1:3" x14ac:dyDescent="0.3">
      <c r="A9079" t="s">
        <v>696</v>
      </c>
      <c r="B9079" t="s">
        <v>12003</v>
      </c>
      <c r="C9079" t="str">
        <f t="shared" si="189"/>
        <v>Wednesday # 수요일  (suyoil)</v>
      </c>
    </row>
    <row r="9080" spans="1:3" x14ac:dyDescent="0.3">
      <c r="A9080" t="s">
        <v>5536</v>
      </c>
      <c r="B9080" t="s">
        <v>5537</v>
      </c>
      <c r="C9080" t="str">
        <f t="shared" si="189"/>
        <v>weed # (김)매다 ((gim)maeda)</v>
      </c>
    </row>
    <row r="9081" spans="1:3" x14ac:dyDescent="0.3">
      <c r="A9081" t="s">
        <v>5536</v>
      </c>
      <c r="B9081" t="s">
        <v>5538</v>
      </c>
      <c r="C9081" t="str">
        <f t="shared" si="189"/>
        <v>weed # 김 (gim)</v>
      </c>
    </row>
    <row r="9082" spans="1:3" x14ac:dyDescent="0.3">
      <c r="A9082" t="s">
        <v>5539</v>
      </c>
      <c r="B9082" t="s">
        <v>5540</v>
      </c>
      <c r="C9082" t="str">
        <f t="shared" si="189"/>
        <v>week # 주 (ju)</v>
      </c>
    </row>
    <row r="9083" spans="1:3" x14ac:dyDescent="0.3">
      <c r="A9083" t="s">
        <v>14242</v>
      </c>
      <c r="B9083" t="s">
        <v>9131</v>
      </c>
      <c r="C9083" t="str">
        <f t="shared" si="189"/>
        <v>Weekend # 주말  (jumal)</v>
      </c>
    </row>
    <row r="9084" spans="1:3" x14ac:dyDescent="0.3">
      <c r="A9084" t="s">
        <v>5541</v>
      </c>
      <c r="B9084" t="s">
        <v>5542</v>
      </c>
      <c r="C9084" t="str">
        <f t="shared" si="189"/>
        <v>weekly # 매주의 (maeju-ui)</v>
      </c>
    </row>
    <row r="9085" spans="1:3" x14ac:dyDescent="0.3">
      <c r="A9085" t="s">
        <v>5543</v>
      </c>
      <c r="B9085" t="s">
        <v>5544</v>
      </c>
      <c r="C9085" t="str">
        <f t="shared" si="189"/>
        <v>weigh # 무게를 달다 (mugereul dalda)</v>
      </c>
    </row>
    <row r="9086" spans="1:3" x14ac:dyDescent="0.3">
      <c r="A9086" t="s">
        <v>14648</v>
      </c>
      <c r="B9086" t="s">
        <v>9532</v>
      </c>
      <c r="C9086" t="str">
        <f t="shared" si="189"/>
        <v>Weight # 무게  (muge)</v>
      </c>
    </row>
    <row r="9087" spans="1:3" x14ac:dyDescent="0.3">
      <c r="A9087" t="s">
        <v>5545</v>
      </c>
      <c r="B9087" t="s">
        <v>5546</v>
      </c>
      <c r="C9087" t="str">
        <f t="shared" si="189"/>
        <v>weightlifting # 역도 "yeogdo"</v>
      </c>
    </row>
    <row r="9088" spans="1:3" x14ac:dyDescent="0.3">
      <c r="A9088" t="s">
        <v>5547</v>
      </c>
      <c r="B9088" t="s">
        <v>5548</v>
      </c>
      <c r="C9088" t="str">
        <f t="shared" si="189"/>
        <v>welcome # 잘 오셨습니다! (jal osyeotsimnida)</v>
      </c>
    </row>
    <row r="9089" spans="1:3" x14ac:dyDescent="0.3">
      <c r="A9089" t="s">
        <v>17254</v>
      </c>
      <c r="B9089" t="s">
        <v>12097</v>
      </c>
      <c r="C9089" t="str">
        <f t="shared" si="189"/>
        <v>Welcome # 환영  (hwan-yeong)</v>
      </c>
    </row>
    <row r="9090" spans="1:3" x14ac:dyDescent="0.3">
      <c r="A9090" t="s">
        <v>5549</v>
      </c>
      <c r="B9090" t="s">
        <v>5550</v>
      </c>
      <c r="C9090" t="str">
        <f t="shared" si="189"/>
        <v>well # 샘 (saem) ("for water"), 우물 (umul) ("for water")</v>
      </c>
    </row>
    <row r="9091" spans="1:3" x14ac:dyDescent="0.3">
      <c r="A9091" t="s">
        <v>12757</v>
      </c>
      <c r="B9091" t="s">
        <v>7644</v>
      </c>
      <c r="C9091" t="str">
        <f t="shared" si="189"/>
        <v>Well # 잘  (jal)</v>
      </c>
    </row>
    <row r="9092" spans="1:3" x14ac:dyDescent="0.3">
      <c r="A9092" t="s">
        <v>13725</v>
      </c>
      <c r="B9092" t="s">
        <v>8308</v>
      </c>
      <c r="C9092" t="str">
        <f t="shared" si="189"/>
        <v>Well!! # 자  (ja)</v>
      </c>
    </row>
    <row r="9093" spans="1:3" x14ac:dyDescent="0.3">
      <c r="A9093" t="s">
        <v>17436</v>
      </c>
      <c r="B9093" t="s">
        <v>12276</v>
      </c>
      <c r="C9093" t="str">
        <f t="shared" si="189"/>
        <v>Well, I guess that, is extremely..... # 어쩜  (eojjeom)</v>
      </c>
    </row>
    <row r="9094" spans="1:3" x14ac:dyDescent="0.3">
      <c r="A9094" t="s">
        <v>5552</v>
      </c>
      <c r="B9094" t="s">
        <v>5553</v>
      </c>
      <c r="C9094" t="str">
        <f t="shared" si="189"/>
        <v>wen # 혹 (hog, hok)</v>
      </c>
    </row>
    <row r="9095" spans="1:3" x14ac:dyDescent="0.3">
      <c r="A9095" t="s">
        <v>7551</v>
      </c>
      <c r="B9095" t="s">
        <v>7552</v>
      </c>
      <c r="C9095" t="str">
        <f t="shared" si="189"/>
        <v>werewolf # 늑대인간 (neukdae-ingan)</v>
      </c>
    </row>
    <row r="9096" spans="1:3" x14ac:dyDescent="0.3">
      <c r="A9096" t="s">
        <v>5554</v>
      </c>
      <c r="B9096" t="s">
        <v>5555</v>
      </c>
      <c r="C9096" t="str">
        <f t="shared" si="189"/>
        <v>west # 서 (西, seo), ("seamen's") 하늬 (hanui)</v>
      </c>
    </row>
    <row r="9097" spans="1:3" x14ac:dyDescent="0.3">
      <c r="A9097" t="s">
        <v>6208</v>
      </c>
      <c r="B9097" t="s">
        <v>6209</v>
      </c>
      <c r="C9097" t="str">
        <f t="shared" si="189"/>
        <v>Western Europe # 서유럽 (seo-yureop)</v>
      </c>
    </row>
    <row r="9098" spans="1:3" x14ac:dyDescent="0.3">
      <c r="A9098" t="s">
        <v>6208</v>
      </c>
      <c r="B9098" t="s">
        <v>8828</v>
      </c>
      <c r="C9098" t="str">
        <f t="shared" si="189"/>
        <v>Western Europe # 서구  (seogu)</v>
      </c>
    </row>
    <row r="9099" spans="1:3" x14ac:dyDescent="0.3">
      <c r="A9099" t="s">
        <v>16017</v>
      </c>
      <c r="B9099" t="s">
        <v>10881</v>
      </c>
      <c r="C9099" t="str">
        <f t="shared" ref="C9099:C9101" si="190">A9099&amp;" # "&amp;B9099</f>
        <v>Western European style clothing # 양복  (yangbog)</v>
      </c>
    </row>
    <row r="9100" spans="1:3" x14ac:dyDescent="0.3">
      <c r="A9100" t="s">
        <v>698</v>
      </c>
      <c r="B9100" t="s">
        <v>699</v>
      </c>
      <c r="C9100" t="str">
        <f t="shared" si="190"/>
        <v>Western Sahara # 서사하라 (seosahara)</v>
      </c>
    </row>
    <row r="9101" spans="1:3" x14ac:dyDescent="0.3">
      <c r="A9101" t="s">
        <v>5556</v>
      </c>
      <c r="B9101" t="s">
        <v>5557</v>
      </c>
      <c r="C9101" t="str">
        <f t="shared" si="190"/>
        <v>wet # 적시다 (jeoksida)</v>
      </c>
    </row>
    <row r="9102" spans="1:3" hidden="1" x14ac:dyDescent="0.3">
      <c r="A9102" t="s">
        <v>5556</v>
      </c>
      <c r="B9102" t="s">
        <v>5557</v>
      </c>
    </row>
    <row r="9103" spans="1:3" x14ac:dyDescent="0.3">
      <c r="A9103" t="s">
        <v>5556</v>
      </c>
      <c r="B9103" t="s">
        <v>3270</v>
      </c>
      <c r="C9103" t="str">
        <f t="shared" ref="C9103" si="191">A9103&amp;" # "&amp;B9103</f>
        <v>wet # 젖다 (jeojda, jeot-)</v>
      </c>
    </row>
    <row r="9104" spans="1:3" hidden="1" x14ac:dyDescent="0.3">
      <c r="A9104" t="s">
        <v>5556</v>
      </c>
      <c r="B9104" t="s">
        <v>3270</v>
      </c>
    </row>
    <row r="9105" spans="1:3" x14ac:dyDescent="0.3">
      <c r="A9105" t="s">
        <v>5558</v>
      </c>
      <c r="B9105" t="s">
        <v>5559</v>
      </c>
      <c r="C9105" t="str">
        <f t="shared" ref="C9105:C9168" si="192">A9105&amp;" # "&amp;B9105</f>
        <v>whale # 고래</v>
      </c>
    </row>
    <row r="9106" spans="1:3" x14ac:dyDescent="0.3">
      <c r="A9106" t="s">
        <v>5560</v>
      </c>
      <c r="B9106" t="s">
        <v>5561</v>
      </c>
      <c r="C9106" t="str">
        <f t="shared" si="192"/>
        <v>wharf # 선창 (seonchang)</v>
      </c>
    </row>
    <row r="9107" spans="1:3" x14ac:dyDescent="0.3">
      <c r="A9107" t="s">
        <v>5562</v>
      </c>
      <c r="B9107" t="s">
        <v>5563</v>
      </c>
      <c r="C9107" t="str">
        <f t="shared" si="192"/>
        <v>what # 무엇 (mueot)</v>
      </c>
    </row>
    <row r="9108" spans="1:3" x14ac:dyDescent="0.3">
      <c r="A9108" t="s">
        <v>17409</v>
      </c>
      <c r="B9108" t="s">
        <v>12248</v>
      </c>
      <c r="C9108" t="str">
        <f t="shared" si="192"/>
        <v>What (implicit directobject)? # 뭘  (mwol)</v>
      </c>
    </row>
    <row r="9109" spans="1:3" x14ac:dyDescent="0.3">
      <c r="A9109" t="s">
        <v>16831</v>
      </c>
      <c r="B9109" t="s">
        <v>11680</v>
      </c>
      <c r="C9109" t="str">
        <f t="shared" si="192"/>
        <v>What (thing)? # 뭣  (mwos)</v>
      </c>
    </row>
    <row r="9110" spans="1:3" x14ac:dyDescent="0.3">
      <c r="A9110" t="s">
        <v>15368</v>
      </c>
      <c r="B9110" t="s">
        <v>10248</v>
      </c>
      <c r="C9110" t="str">
        <f t="shared" si="192"/>
        <v>What cause, what reason # 웬일  (wen-il)</v>
      </c>
    </row>
    <row r="9111" spans="1:3" x14ac:dyDescent="0.3">
      <c r="A9111" t="s">
        <v>16150</v>
      </c>
      <c r="B9111" t="s">
        <v>11017</v>
      </c>
      <c r="C9111" t="str">
        <f t="shared" si="192"/>
        <v>What do you think? # 어때  (eottae)</v>
      </c>
    </row>
    <row r="9112" spans="1:3" x14ac:dyDescent="0.3">
      <c r="A9112" t="s">
        <v>14768</v>
      </c>
      <c r="B9112" t="s">
        <v>9653</v>
      </c>
      <c r="C9112" t="str">
        <f t="shared" si="192"/>
        <v>What is called for # 소위  (sowi)</v>
      </c>
    </row>
    <row r="9113" spans="1:3" x14ac:dyDescent="0.3">
      <c r="A9113" t="s">
        <v>7553</v>
      </c>
      <c r="B9113" t="s">
        <v>7554</v>
      </c>
      <c r="C9113" t="str">
        <f t="shared" si="192"/>
        <v>what is your name # 성함이 어떻게 되세요 (seongham-i eotteoke doeseyo?); 이름이 무엇입니까 (ireum-i mueot-imnikka?)</v>
      </c>
    </row>
    <row r="9114" spans="1:3" x14ac:dyDescent="0.3">
      <c r="A9114" t="s">
        <v>12756</v>
      </c>
      <c r="B9114" t="s">
        <v>7643</v>
      </c>
      <c r="C9114" t="str">
        <f t="shared" si="192"/>
        <v>What kind of, what sort of # 어떤  (eotteon)</v>
      </c>
    </row>
    <row r="9115" spans="1:3" x14ac:dyDescent="0.3">
      <c r="A9115" t="s">
        <v>15097</v>
      </c>
      <c r="B9115" t="s">
        <v>9979</v>
      </c>
      <c r="C9115" t="str">
        <f t="shared" si="192"/>
        <v>What sort of, what kind of # 웬  (wen)</v>
      </c>
    </row>
    <row r="9116" spans="1:3" x14ac:dyDescent="0.3">
      <c r="A9116" t="s">
        <v>7555</v>
      </c>
      <c r="B9116" t="s">
        <v>7556</v>
      </c>
      <c r="C9116" t="str">
        <f t="shared" si="192"/>
        <v>what time is it # 지금 몇 시입니까 (jigeum myeot siimnikka?); 지금 몇 시예요 (jigeum myeot siyeyo?)</v>
      </c>
    </row>
    <row r="9117" spans="1:3" x14ac:dyDescent="0.3">
      <c r="A9117" t="s">
        <v>12886</v>
      </c>
      <c r="B9117" t="s">
        <v>7772</v>
      </c>
      <c r="C9117" t="str">
        <f t="shared" si="192"/>
        <v>What, what kind of # 무슨  (museun)</v>
      </c>
    </row>
    <row r="9118" spans="1:3" x14ac:dyDescent="0.3">
      <c r="A9118" t="s">
        <v>13939</v>
      </c>
      <c r="B9118" t="s">
        <v>8825</v>
      </c>
      <c r="C9118" t="str">
        <f t="shared" si="192"/>
        <v>What? 무엇 # 무어  (mueo)</v>
      </c>
    </row>
    <row r="9119" spans="1:3" x14ac:dyDescent="0.3">
      <c r="A9119" t="s">
        <v>5564</v>
      </c>
      <c r="B9119" t="s">
        <v>5565</v>
      </c>
      <c r="C9119" t="str">
        <f t="shared" si="192"/>
        <v>wheat # 밀 (mil)</v>
      </c>
    </row>
    <row r="9120" spans="1:3" x14ac:dyDescent="0.3">
      <c r="A9120" t="s">
        <v>16138</v>
      </c>
      <c r="B9120" t="s">
        <v>11005</v>
      </c>
      <c r="C9120" t="str">
        <f t="shared" si="192"/>
        <v>Wheel # 바퀴  (bakwi)</v>
      </c>
    </row>
    <row r="9121" spans="1:3" x14ac:dyDescent="0.3">
      <c r="A9121" t="s">
        <v>700</v>
      </c>
      <c r="B9121" t="s">
        <v>701</v>
      </c>
      <c r="C9121" t="str">
        <f t="shared" si="192"/>
        <v>Wheel of Fortune # 운의 행운의 수레바퀴 쇼 (unui haengunui surebakwi syo)</v>
      </c>
    </row>
    <row r="9122" spans="1:3" x14ac:dyDescent="0.3">
      <c r="A9122" t="s">
        <v>5568</v>
      </c>
      <c r="B9122" t="s">
        <v>5569</v>
      </c>
      <c r="C9122" t="str">
        <f t="shared" si="192"/>
        <v>wheelchair # 휠체어 hwilche-eo</v>
      </c>
    </row>
    <row r="9123" spans="1:3" x14ac:dyDescent="0.3">
      <c r="A9123" t="s">
        <v>5570</v>
      </c>
      <c r="B9123" t="s">
        <v>5571</v>
      </c>
      <c r="C9123" t="str">
        <f t="shared" si="192"/>
        <v>when # 언제 (eonje)</v>
      </c>
    </row>
    <row r="9124" spans="1:3" x14ac:dyDescent="0.3">
      <c r="A9124" t="s">
        <v>13433</v>
      </c>
      <c r="B9124" t="s">
        <v>8321</v>
      </c>
      <c r="C9124" t="str">
        <f t="shared" si="192"/>
        <v>when,at what time # 언제  (eonje)</v>
      </c>
    </row>
    <row r="9125" spans="1:3" x14ac:dyDescent="0.3">
      <c r="A9125" t="s">
        <v>5572</v>
      </c>
      <c r="B9125" t="s">
        <v>5573</v>
      </c>
      <c r="C9125" t="str">
        <f t="shared" si="192"/>
        <v>whenever # 언제나 (eonjena)</v>
      </c>
    </row>
    <row r="9126" spans="1:3" x14ac:dyDescent="0.3">
      <c r="A9126" t="s">
        <v>7557</v>
      </c>
      <c r="B9126" t="s">
        <v>7558</v>
      </c>
      <c r="C9126" t="str">
        <f t="shared" si="192"/>
        <v>where # 어디 (eodi)</v>
      </c>
    </row>
    <row r="9127" spans="1:3" x14ac:dyDescent="0.3">
      <c r="A9127" t="s">
        <v>7559</v>
      </c>
      <c r="B9127" t="s">
        <v>7560</v>
      </c>
      <c r="C9127" t="str">
        <f t="shared" si="192"/>
        <v>where is the toilet # 화장실이 어디입니까 (hwajangsir-i eodi-imnikka?); 화장실이 어디예요 (hwajangsir-i eodi-eyo?)</v>
      </c>
    </row>
    <row r="9128" spans="1:3" x14ac:dyDescent="0.3">
      <c r="A9128" t="s">
        <v>12830</v>
      </c>
      <c r="B9128" t="s">
        <v>7719</v>
      </c>
      <c r="C9128" t="str">
        <f t="shared" si="192"/>
        <v>Where? # 어디  (eodi)</v>
      </c>
    </row>
    <row r="9129" spans="1:3" x14ac:dyDescent="0.3">
      <c r="A9129" t="s">
        <v>5574</v>
      </c>
      <c r="B9129" t="s">
        <v>5575</v>
      </c>
      <c r="C9129" t="str">
        <f t="shared" si="192"/>
        <v>whether # ...인지 어떤지 (...inji eoddeonji)</v>
      </c>
    </row>
    <row r="9130" spans="1:3" x14ac:dyDescent="0.3">
      <c r="A9130" t="s">
        <v>5576</v>
      </c>
      <c r="B9130" t="s">
        <v>5577</v>
      </c>
      <c r="C9130" t="str">
        <f t="shared" si="192"/>
        <v>while # 하는 동안 (haneun dong-an)</v>
      </c>
    </row>
    <row r="9131" spans="1:3" x14ac:dyDescent="0.3">
      <c r="A9131" t="s">
        <v>5578</v>
      </c>
      <c r="B9131" t="s">
        <v>5579</v>
      </c>
      <c r="C9131" t="str">
        <f t="shared" si="192"/>
        <v>whip # 채찍 (chaejjig)</v>
      </c>
    </row>
    <row r="9132" spans="1:3" x14ac:dyDescent="0.3">
      <c r="A9132" t="s">
        <v>16488</v>
      </c>
      <c r="B9132" t="s">
        <v>11342</v>
      </c>
      <c r="C9132" t="str">
        <f t="shared" si="192"/>
        <v>whip,rod,cane # 매  (mae)</v>
      </c>
    </row>
    <row r="9133" spans="1:3" x14ac:dyDescent="0.3">
      <c r="A9133" t="s">
        <v>5580</v>
      </c>
      <c r="B9133" t="s">
        <v>5581</v>
      </c>
      <c r="C9133" t="str">
        <f t="shared" si="192"/>
        <v>whiskey # 위스키 (wiseuki)</v>
      </c>
    </row>
    <row r="9134" spans="1:3" x14ac:dyDescent="0.3">
      <c r="A9134" t="s">
        <v>5582</v>
      </c>
      <c r="B9134" t="s">
        <v>5583</v>
      </c>
      <c r="C9134" t="str">
        <f t="shared" si="192"/>
        <v>whisky # 위스키 (wi-seu-k'i)</v>
      </c>
    </row>
    <row r="9135" spans="1:3" x14ac:dyDescent="0.3">
      <c r="A9135" t="s">
        <v>16697</v>
      </c>
      <c r="B9135" t="s">
        <v>11551</v>
      </c>
      <c r="C9135" t="str">
        <f t="shared" si="192"/>
        <v>Whisper # 속삭이다  (sogsag-ida)</v>
      </c>
    </row>
    <row r="9136" spans="1:3" x14ac:dyDescent="0.3">
      <c r="A9136" t="s">
        <v>5584</v>
      </c>
      <c r="B9136" t="s">
        <v>5585</v>
      </c>
      <c r="C9136" t="str">
        <f t="shared" si="192"/>
        <v>whistle # 호르라기 (horeuragi)</v>
      </c>
    </row>
    <row r="9137" spans="1:3" x14ac:dyDescent="0.3">
      <c r="A9137" t="s">
        <v>5586</v>
      </c>
      <c r="B9137" t="s">
        <v>5587</v>
      </c>
      <c r="C9137" t="str">
        <f t="shared" si="192"/>
        <v>white # 흰 (huin)</v>
      </c>
    </row>
    <row r="9138" spans="1:3" x14ac:dyDescent="0.3">
      <c r="A9138" t="s">
        <v>13934</v>
      </c>
      <c r="B9138" t="s">
        <v>11682</v>
      </c>
      <c r="C9138" t="str">
        <f t="shared" si="192"/>
        <v>White # 백색  (baegsaeg)</v>
      </c>
    </row>
    <row r="9139" spans="1:3" x14ac:dyDescent="0.3">
      <c r="A9139" t="s">
        <v>13934</v>
      </c>
      <c r="B9139" t="s">
        <v>12677</v>
      </c>
      <c r="C9139" t="str">
        <f t="shared" si="192"/>
        <v>White # 하얀색  (hayansaeg)</v>
      </c>
    </row>
    <row r="9140" spans="1:3" x14ac:dyDescent="0.3">
      <c r="A9140" t="s">
        <v>5588</v>
      </c>
      <c r="B9140" t="s">
        <v>5589</v>
      </c>
      <c r="C9140" t="str">
        <f t="shared" si="192"/>
        <v>white dwarf # 백색 왜성 (baegsaek waeseong)</v>
      </c>
    </row>
    <row r="9141" spans="1:3" x14ac:dyDescent="0.3">
      <c r="A9141" t="s">
        <v>6210</v>
      </c>
      <c r="B9141" t="s">
        <v>6211</v>
      </c>
      <c r="C9141" t="str">
        <f t="shared" si="192"/>
        <v>White House # 백악관 (Baeg-Aggwan); 화이트 하우스 (Hwaiteu Hauseu)</v>
      </c>
    </row>
    <row r="9142" spans="1:3" x14ac:dyDescent="0.3">
      <c r="A9142" t="s">
        <v>6212</v>
      </c>
      <c r="B9142" t="s">
        <v>6213</v>
      </c>
      <c r="C9142" t="str">
        <f t="shared" si="192"/>
        <v>White Sea # 백해 (Baek-hae)</v>
      </c>
    </row>
    <row r="9143" spans="1:3" x14ac:dyDescent="0.3">
      <c r="A9143" t="s">
        <v>5590</v>
      </c>
      <c r="B9143" t="s">
        <v>5591</v>
      </c>
      <c r="C9143" t="str">
        <f t="shared" si="192"/>
        <v>white wine # 백포도주 baek-podoju</v>
      </c>
    </row>
    <row r="9144" spans="1:3" x14ac:dyDescent="0.3">
      <c r="A9144" t="s">
        <v>13799</v>
      </c>
      <c r="B9144" t="s">
        <v>8687</v>
      </c>
      <c r="C9144" t="str">
        <f t="shared" si="192"/>
        <v>White, fair # 희다  (huida)</v>
      </c>
    </row>
    <row r="9145" spans="1:3" x14ac:dyDescent="0.3">
      <c r="A9145" t="s">
        <v>5592</v>
      </c>
      <c r="B9145" t="s">
        <v>5593</v>
      </c>
      <c r="C9145" t="str">
        <f t="shared" si="192"/>
        <v>white-billed diver # 흰부리아비 (huinburiabi)</v>
      </c>
    </row>
    <row r="9146" spans="1:3" x14ac:dyDescent="0.3">
      <c r="A9146" t="s">
        <v>12797</v>
      </c>
      <c r="B9146" t="s">
        <v>7685</v>
      </c>
      <c r="C9146" t="str">
        <f t="shared" si="192"/>
        <v>Who # 누구  (nugu)</v>
      </c>
    </row>
    <row r="9147" spans="1:3" x14ac:dyDescent="0.3">
      <c r="A9147" t="s">
        <v>5596</v>
      </c>
      <c r="B9147" t="s">
        <v>5597</v>
      </c>
      <c r="C9147" t="str">
        <f t="shared" si="192"/>
        <v>whole # 전 (jeon)</v>
      </c>
    </row>
    <row r="9148" spans="1:3" x14ac:dyDescent="0.3">
      <c r="A9148" t="s">
        <v>14494</v>
      </c>
      <c r="B9148" t="s">
        <v>9377</v>
      </c>
      <c r="C9148" t="str">
        <f t="shared" si="192"/>
        <v>Wholly, entirely # 온통  (ontong)</v>
      </c>
    </row>
    <row r="9149" spans="1:3" x14ac:dyDescent="0.3">
      <c r="A9149" t="s">
        <v>5598</v>
      </c>
      <c r="B9149" t="s">
        <v>5599</v>
      </c>
      <c r="C9149" t="str">
        <f t="shared" si="192"/>
        <v>whore # 갈보 (galbo), 논다니 (nondani), 매춘부 (賣春婦, maechunbu)</v>
      </c>
    </row>
    <row r="9150" spans="1:3" x14ac:dyDescent="0.3">
      <c r="A9150" t="s">
        <v>5600</v>
      </c>
      <c r="B9150" t="s">
        <v>5601</v>
      </c>
      <c r="C9150" t="str">
        <f t="shared" si="192"/>
        <v>whose # 누구의 (nugu-ui)</v>
      </c>
    </row>
    <row r="9151" spans="1:3" x14ac:dyDescent="0.3">
      <c r="A9151" t="s">
        <v>7561</v>
      </c>
      <c r="B9151" t="s">
        <v>7562</v>
      </c>
      <c r="C9151" t="str">
        <f t="shared" si="192"/>
        <v>why # 왜 (wae)</v>
      </c>
    </row>
    <row r="9152" spans="1:3" x14ac:dyDescent="0.3">
      <c r="A9152" t="s">
        <v>15697</v>
      </c>
      <c r="B9152" t="s">
        <v>10574</v>
      </c>
      <c r="C9152" t="str">
        <f t="shared" si="192"/>
        <v>Why necessarily? Why of all things? # 하필  (hapil)</v>
      </c>
    </row>
    <row r="9153" spans="1:3" x14ac:dyDescent="0.3">
      <c r="A9153" t="s">
        <v>12833</v>
      </c>
      <c r="B9153" t="s">
        <v>7722</v>
      </c>
      <c r="C9153" t="str">
        <f t="shared" si="192"/>
        <v>Why? # 왜  (wae)</v>
      </c>
    </row>
    <row r="9154" spans="1:3" x14ac:dyDescent="0.3">
      <c r="A9154" t="s">
        <v>5602</v>
      </c>
      <c r="B9154" t="s">
        <v>5603</v>
      </c>
      <c r="C9154" t="str">
        <f t="shared" si="192"/>
        <v>wicked # 나쁜 (nappeun)</v>
      </c>
    </row>
    <row r="9155" spans="1:3" x14ac:dyDescent="0.3">
      <c r="A9155" t="s">
        <v>5604</v>
      </c>
      <c r="B9155" t="s">
        <v>5605</v>
      </c>
      <c r="C9155" t="str">
        <f t="shared" si="192"/>
        <v>wide # 넓은 (neolbeun), 넓다</v>
      </c>
    </row>
    <row r="9156" spans="1:3" x14ac:dyDescent="0.3">
      <c r="A9156" t="s">
        <v>13905</v>
      </c>
      <c r="B9156" t="s">
        <v>8793</v>
      </c>
      <c r="C9156" t="str">
        <f t="shared" si="192"/>
        <v>Widely # 널리  (neolli)</v>
      </c>
    </row>
    <row r="9157" spans="1:3" x14ac:dyDescent="0.3">
      <c r="A9157" t="s">
        <v>14900</v>
      </c>
      <c r="B9157" t="s">
        <v>9778</v>
      </c>
      <c r="C9157" t="str">
        <f t="shared" si="192"/>
        <v>Widen # 넓히다  (neolbhida)</v>
      </c>
    </row>
    <row r="9158" spans="1:3" x14ac:dyDescent="0.3">
      <c r="A9158" t="s">
        <v>16140</v>
      </c>
      <c r="B9158" t="s">
        <v>8798</v>
      </c>
      <c r="C9158" t="str">
        <f t="shared" si="192"/>
        <v>Widen, get wider # 벌어지다  (beol-eojida)</v>
      </c>
    </row>
    <row r="9159" spans="1:3" x14ac:dyDescent="0.3">
      <c r="A9159" t="s">
        <v>5606</v>
      </c>
      <c r="B9159" t="s">
        <v>5607</v>
      </c>
      <c r="C9159" t="str">
        <f t="shared" si="192"/>
        <v>widow # 홀어미 (horEomi), 과부 (寡婦, gwabu)</v>
      </c>
    </row>
    <row r="9160" spans="1:3" x14ac:dyDescent="0.3">
      <c r="A9160" t="s">
        <v>17389</v>
      </c>
      <c r="B9160" t="s">
        <v>12229</v>
      </c>
      <c r="C9160" t="str">
        <f t="shared" si="192"/>
        <v>Width or breadth # 가로  (galo)</v>
      </c>
    </row>
    <row r="9161" spans="1:3" x14ac:dyDescent="0.3">
      <c r="A9161" t="s">
        <v>15131</v>
      </c>
      <c r="B9161" t="s">
        <v>10014</v>
      </c>
      <c r="C9161" t="str">
        <f t="shared" si="192"/>
        <v>Width; bosom, breast (the clothes have a big ~) # 품  (pum)</v>
      </c>
    </row>
    <row r="9162" spans="1:3" x14ac:dyDescent="0.3">
      <c r="A9162" t="s">
        <v>13947</v>
      </c>
      <c r="B9162" t="s">
        <v>8834</v>
      </c>
      <c r="C9162" t="str">
        <f t="shared" si="192"/>
        <v>Width; range # 폭  (pog)</v>
      </c>
    </row>
    <row r="9163" spans="1:3" x14ac:dyDescent="0.3">
      <c r="A9163" t="s">
        <v>13035</v>
      </c>
      <c r="B9163" t="s">
        <v>7924</v>
      </c>
      <c r="C9163" t="str">
        <f t="shared" si="192"/>
        <v>Wife # 아내  (anae)</v>
      </c>
    </row>
    <row r="9164" spans="1:3" x14ac:dyDescent="0.3">
      <c r="A9164" t="s">
        <v>13035</v>
      </c>
      <c r="B9164" t="s">
        <v>8892</v>
      </c>
      <c r="C9164" t="str">
        <f t="shared" si="192"/>
        <v>Wife # 부인  (bu-in)</v>
      </c>
    </row>
    <row r="9165" spans="1:3" x14ac:dyDescent="0.3">
      <c r="A9165" t="s">
        <v>5610</v>
      </c>
      <c r="B9165" t="s">
        <v>5611</v>
      </c>
      <c r="C9165" t="str">
        <f t="shared" si="192"/>
        <v>wig # 가발</v>
      </c>
    </row>
    <row r="9166" spans="1:3" x14ac:dyDescent="0.3">
      <c r="A9166" t="s">
        <v>5612</v>
      </c>
      <c r="B9166" t="s">
        <v>5613</v>
      </c>
      <c r="C9166" t="str">
        <f t="shared" si="192"/>
        <v>wigeon # 홍머리오리 (hongmeoriori)</v>
      </c>
    </row>
    <row r="9167" spans="1:3" x14ac:dyDescent="0.3">
      <c r="A9167" t="s">
        <v>5614</v>
      </c>
      <c r="B9167" t="s">
        <v>5615</v>
      </c>
      <c r="C9167" t="str">
        <f t="shared" si="192"/>
        <v>wiki # 위키 (wiki)</v>
      </c>
    </row>
    <row r="9168" spans="1:3" x14ac:dyDescent="0.3">
      <c r="A9168" t="s">
        <v>702</v>
      </c>
      <c r="B9168" t="s">
        <v>703</v>
      </c>
      <c r="C9168" t="str">
        <f t="shared" si="192"/>
        <v>Wikipedia # 위키백과 (wikibaek-kwa)</v>
      </c>
    </row>
    <row r="9169" spans="1:3" x14ac:dyDescent="0.3">
      <c r="A9169" t="s">
        <v>704</v>
      </c>
      <c r="B9169" t="s">
        <v>705</v>
      </c>
      <c r="C9169" t="str">
        <f t="shared" ref="C9169" si="193">A9169&amp;" # "&amp;B9169</f>
        <v>Wiktionary # 위키낱말사전 (wikinatmalsajeon)</v>
      </c>
    </row>
    <row r="9170" spans="1:3" hidden="1" x14ac:dyDescent="0.3">
      <c r="A9170" t="s">
        <v>704</v>
      </c>
      <c r="B9170" t="s">
        <v>705</v>
      </c>
    </row>
    <row r="9171" spans="1:3" x14ac:dyDescent="0.3">
      <c r="A9171" t="s">
        <v>5616</v>
      </c>
      <c r="B9171" t="s">
        <v>5617</v>
      </c>
      <c r="C9171" t="str">
        <f t="shared" ref="C9171:C9177" si="194">A9171&amp;" # "&amp;B9171</f>
        <v>wild # 야생의 (yasaeng-ui)</v>
      </c>
    </row>
    <row r="9172" spans="1:3" x14ac:dyDescent="0.3">
      <c r="A9172" t="s">
        <v>7563</v>
      </c>
      <c r="B9172" t="s">
        <v>7564</v>
      </c>
      <c r="C9172" t="str">
        <f t="shared" si="194"/>
        <v>wildcat # 살쾡이</v>
      </c>
    </row>
    <row r="9173" spans="1:3" x14ac:dyDescent="0.3">
      <c r="A9173" t="s">
        <v>13527</v>
      </c>
      <c r="B9173" t="s">
        <v>8410</v>
      </c>
      <c r="C9173" t="str">
        <f t="shared" si="194"/>
        <v>will,volition # 의지  (uiji)</v>
      </c>
    </row>
    <row r="9174" spans="1:3" x14ac:dyDescent="0.3">
      <c r="A9174" t="s">
        <v>5620</v>
      </c>
      <c r="B9174" t="s">
        <v>5621</v>
      </c>
      <c r="C9174" t="str">
        <f t="shared" si="194"/>
        <v>willingly # 기꺼이 (giggeo-i)</v>
      </c>
    </row>
    <row r="9175" spans="1:3" x14ac:dyDescent="0.3">
      <c r="A9175" t="s">
        <v>5622</v>
      </c>
      <c r="B9175" t="s">
        <v>5623</v>
      </c>
      <c r="C9175" t="str">
        <f t="shared" si="194"/>
        <v>willow # 버들 (beodeul), 버드나무 (beodeunamu)</v>
      </c>
    </row>
    <row r="9176" spans="1:3" x14ac:dyDescent="0.3">
      <c r="A9176" t="s">
        <v>5624</v>
      </c>
      <c r="B9176" t="s">
        <v>5625</v>
      </c>
      <c r="C9176" t="str">
        <f t="shared" si="194"/>
        <v>wily # 교활한 (gyo.hwal.han)</v>
      </c>
    </row>
    <row r="9177" spans="1:3" x14ac:dyDescent="0.3">
      <c r="A9177" t="s">
        <v>5626</v>
      </c>
      <c r="B9177" t="s">
        <v>5627</v>
      </c>
      <c r="C9177" t="str">
        <f t="shared" si="194"/>
        <v>win # 이기다 (igida)</v>
      </c>
    </row>
    <row r="9178" spans="1:3" hidden="1" x14ac:dyDescent="0.3">
      <c r="A9178" t="s">
        <v>5626</v>
      </c>
      <c r="B9178" t="s">
        <v>5627</v>
      </c>
    </row>
    <row r="9179" spans="1:3" x14ac:dyDescent="0.3">
      <c r="A9179" t="s">
        <v>5628</v>
      </c>
      <c r="B9179" t="s">
        <v>5629</v>
      </c>
      <c r="C9179" t="str">
        <f t="shared" ref="C9179:C9223" si="195">A9179&amp;" # "&amp;B9179</f>
        <v>wind # 바람 (baram)</v>
      </c>
    </row>
    <row r="9180" spans="1:3" x14ac:dyDescent="0.3">
      <c r="A9180" t="s">
        <v>15742</v>
      </c>
      <c r="B9180" t="s">
        <v>9275</v>
      </c>
      <c r="C9180" t="str">
        <f t="shared" si="195"/>
        <v>Wind up # 감다  (gamda)</v>
      </c>
    </row>
    <row r="9181" spans="1:3" x14ac:dyDescent="0.3">
      <c r="A9181" t="s">
        <v>5630</v>
      </c>
      <c r="B9181" t="s">
        <v>2867</v>
      </c>
      <c r="C9181" t="str">
        <f t="shared" si="195"/>
        <v>window # 창 (chang)</v>
      </c>
    </row>
    <row r="9182" spans="1:3" x14ac:dyDescent="0.3">
      <c r="A9182" t="s">
        <v>5631</v>
      </c>
      <c r="B9182" t="s">
        <v>5632</v>
      </c>
      <c r="C9182" t="str">
        <f t="shared" si="195"/>
        <v>windpipe # 숨통 (sumtong)</v>
      </c>
    </row>
    <row r="9183" spans="1:3" x14ac:dyDescent="0.3">
      <c r="A9183" t="s">
        <v>5633</v>
      </c>
      <c r="B9183" t="s">
        <v>5634</v>
      </c>
      <c r="C9183" t="str">
        <f t="shared" si="195"/>
        <v>wine # 술 (sul)</v>
      </c>
    </row>
    <row r="9184" spans="1:3" x14ac:dyDescent="0.3">
      <c r="A9184" t="s">
        <v>5633</v>
      </c>
      <c r="B9184" t="s">
        <v>5635</v>
      </c>
      <c r="C9184" t="str">
        <f t="shared" si="195"/>
        <v>wine # 포도주 (podoju)</v>
      </c>
    </row>
    <row r="9185" spans="1:3" x14ac:dyDescent="0.3">
      <c r="A9185" t="s">
        <v>17363</v>
      </c>
      <c r="B9185" t="s">
        <v>12203</v>
      </c>
      <c r="C9185" t="str">
        <f t="shared" si="195"/>
        <v>Wine # 와인  (wain)</v>
      </c>
    </row>
    <row r="9186" spans="1:3" x14ac:dyDescent="0.3">
      <c r="A9186" t="s">
        <v>5636</v>
      </c>
      <c r="B9186" t="s">
        <v>5637</v>
      </c>
      <c r="C9186" t="str">
        <f t="shared" si="195"/>
        <v>wing # 날개 (nalgae)</v>
      </c>
    </row>
    <row r="9187" spans="1:3" x14ac:dyDescent="0.3">
      <c r="A9187" t="s">
        <v>5638</v>
      </c>
      <c r="B9187" t="s">
        <v>5639</v>
      </c>
      <c r="C9187" t="str">
        <f t="shared" si="195"/>
        <v>winter # 겨울 (gyeo-ul)</v>
      </c>
    </row>
    <row r="9188" spans="1:3" x14ac:dyDescent="0.3">
      <c r="A9188" t="s">
        <v>13371</v>
      </c>
      <c r="B9188" t="s">
        <v>8259</v>
      </c>
      <c r="C9188" t="str">
        <f t="shared" si="195"/>
        <v>Wipe clean, polish # 닦다  (dakkda)</v>
      </c>
    </row>
    <row r="9189" spans="1:3" x14ac:dyDescent="0.3">
      <c r="A9189" t="s">
        <v>5640</v>
      </c>
      <c r="B9189" t="s">
        <v>5641</v>
      </c>
      <c r="C9189" t="str">
        <f t="shared" si="195"/>
        <v>wisdom # 지혜 (jihye)</v>
      </c>
    </row>
    <row r="9190" spans="1:3" x14ac:dyDescent="0.3">
      <c r="A9190" t="s">
        <v>14243</v>
      </c>
      <c r="B9190" t="s">
        <v>9132</v>
      </c>
      <c r="C9190" t="str">
        <f t="shared" si="195"/>
        <v>Wisdom, wits # 지혜  (jihye)</v>
      </c>
    </row>
    <row r="9191" spans="1:3" x14ac:dyDescent="0.3">
      <c r="A9191" t="s">
        <v>5642</v>
      </c>
      <c r="B9191" t="s">
        <v>5643</v>
      </c>
      <c r="C9191" t="str">
        <f t="shared" si="195"/>
        <v>wise # 총명한 (chongmyŏnghan)</v>
      </c>
    </row>
    <row r="9192" spans="1:3" x14ac:dyDescent="0.3">
      <c r="A9192" t="s">
        <v>5644</v>
      </c>
      <c r="B9192" t="s">
        <v>5493</v>
      </c>
      <c r="C9192" t="str">
        <f t="shared" si="195"/>
        <v>wish # 빌다 (bilda), 바라다 (barada), 원하다 (wonhada)</v>
      </c>
    </row>
    <row r="9193" spans="1:3" x14ac:dyDescent="0.3">
      <c r="A9193" t="s">
        <v>5644</v>
      </c>
      <c r="B9193" t="s">
        <v>5645</v>
      </c>
      <c r="C9193" t="str">
        <f t="shared" si="195"/>
        <v>wish # 소원 (soweon)</v>
      </c>
    </row>
    <row r="9194" spans="1:3" x14ac:dyDescent="0.3">
      <c r="A9194" t="s">
        <v>13174</v>
      </c>
      <c r="B9194" t="s">
        <v>8063</v>
      </c>
      <c r="C9194" t="str">
        <f t="shared" si="195"/>
        <v>Wish, hope # 바라다  (balada)</v>
      </c>
    </row>
    <row r="9195" spans="1:3" x14ac:dyDescent="0.3">
      <c r="A9195" t="s">
        <v>5646</v>
      </c>
      <c r="B9195" t="s">
        <v>4294</v>
      </c>
      <c r="C9195" t="str">
        <f t="shared" si="195"/>
        <v>witch # 무당 (mudang)</v>
      </c>
    </row>
    <row r="9196" spans="1:3" x14ac:dyDescent="0.3">
      <c r="A9196" t="s">
        <v>7565</v>
      </c>
      <c r="B9196" t="s">
        <v>7566</v>
      </c>
      <c r="C9196" t="str">
        <f t="shared" si="195"/>
        <v>with # 와 (-wa)</v>
      </c>
    </row>
    <row r="9197" spans="1:3" x14ac:dyDescent="0.3">
      <c r="A9197" t="s">
        <v>15865</v>
      </c>
      <c r="B9197" t="s">
        <v>10736</v>
      </c>
      <c r="C9197" t="str">
        <f t="shared" si="195"/>
        <v>With a burst, great puff # 확  (hwag)</v>
      </c>
    </row>
    <row r="9198" spans="1:3" x14ac:dyDescent="0.3">
      <c r="A9198" t="s">
        <v>17469</v>
      </c>
      <c r="B9198" t="s">
        <v>12314</v>
      </c>
      <c r="C9198" t="str">
        <f t="shared" si="195"/>
        <v>With a flash or twinkle # 깜빡  (kkamppag)</v>
      </c>
    </row>
    <row r="9199" spans="1:3" x14ac:dyDescent="0.3">
      <c r="A9199" t="s">
        <v>14899</v>
      </c>
      <c r="B9199" t="s">
        <v>9777</v>
      </c>
      <c r="C9199" t="str">
        <f t="shared" si="195"/>
        <v>With a surprise # 깜짝  (kkamjjag)</v>
      </c>
    </row>
    <row r="9200" spans="1:3" x14ac:dyDescent="0.3">
      <c r="A9200" t="s">
        <v>16900</v>
      </c>
      <c r="B9200" t="s">
        <v>11747</v>
      </c>
      <c r="C9200" t="str">
        <f t="shared" si="195"/>
        <v>With all one’s might # 힘껏  (himkkeos)</v>
      </c>
    </row>
    <row r="9201" spans="1:3" x14ac:dyDescent="0.3">
      <c r="A9201" t="s">
        <v>16117</v>
      </c>
      <c r="B9201" t="s">
        <v>10985</v>
      </c>
      <c r="C9201" t="str">
        <f t="shared" si="195"/>
        <v>With great strengh or or might # 강력히  (ganglyeoghi)</v>
      </c>
    </row>
    <row r="9202" spans="1:3" x14ac:dyDescent="0.3">
      <c r="A9202" t="s">
        <v>17350</v>
      </c>
      <c r="B9202" t="s">
        <v>12190</v>
      </c>
      <c r="C9202" t="str">
        <f t="shared" si="195"/>
        <v>With one’s own hands, personally # 손수  (sonsu)</v>
      </c>
    </row>
    <row r="9203" spans="1:3" x14ac:dyDescent="0.3">
      <c r="A9203" t="s">
        <v>5647</v>
      </c>
      <c r="B9203" t="s">
        <v>5648</v>
      </c>
      <c r="C9203" t="str">
        <f t="shared" si="195"/>
        <v>within # 속에 (sogE), 안에 (anE)</v>
      </c>
    </row>
    <row r="9204" spans="1:3" x14ac:dyDescent="0.3">
      <c r="A9204" t="s">
        <v>15776</v>
      </c>
      <c r="B9204" t="s">
        <v>10320</v>
      </c>
      <c r="C9204" t="str">
        <f t="shared" si="195"/>
        <v>within,less than # 이내  (inae)</v>
      </c>
    </row>
    <row r="9205" spans="1:3" x14ac:dyDescent="0.3">
      <c r="A9205" t="s">
        <v>7567</v>
      </c>
      <c r="B9205" t="s">
        <v>7568</v>
      </c>
      <c r="C9205" t="str">
        <f t="shared" si="195"/>
        <v>without # ...없이 (...eopsi)</v>
      </c>
    </row>
    <row r="9206" spans="1:3" x14ac:dyDescent="0.3">
      <c r="A9206" t="s">
        <v>16281</v>
      </c>
      <c r="B9206" t="s">
        <v>11146</v>
      </c>
      <c r="C9206" t="str">
        <f t="shared" si="195"/>
        <v>Without any relation # 관계없이  (gwangyeeobs-i)</v>
      </c>
    </row>
    <row r="9207" spans="1:3" x14ac:dyDescent="0.3">
      <c r="A9207" t="s">
        <v>16421</v>
      </c>
      <c r="B9207" t="s">
        <v>11278</v>
      </c>
      <c r="C9207" t="str">
        <f t="shared" si="195"/>
        <v>Without anything to do with # 상관없이  (sang-gwan-eobs-i)</v>
      </c>
    </row>
    <row r="9208" spans="1:3" x14ac:dyDescent="0.3">
      <c r="A9208" t="s">
        <v>5649</v>
      </c>
      <c r="B9208" t="s">
        <v>5623</v>
      </c>
      <c r="C9208" t="str">
        <f t="shared" si="195"/>
        <v>withy # 버들 (beodeul), 버드나무 (beodeunamu)</v>
      </c>
    </row>
    <row r="9209" spans="1:3" x14ac:dyDescent="0.3">
      <c r="A9209" t="s">
        <v>5650</v>
      </c>
      <c r="B9209" t="s">
        <v>5651</v>
      </c>
      <c r="C9209" t="str">
        <f t="shared" si="195"/>
        <v>witness # 증인 (jeung-in)</v>
      </c>
    </row>
    <row r="9210" spans="1:3" x14ac:dyDescent="0.3">
      <c r="A9210" t="s">
        <v>5652</v>
      </c>
      <c r="B9210" t="s">
        <v>5653</v>
      </c>
      <c r="C9210" t="str">
        <f t="shared" si="195"/>
        <v>wolf # 게걸스레 먹다 (gegeolseure meokda)</v>
      </c>
    </row>
    <row r="9211" spans="1:3" x14ac:dyDescent="0.3">
      <c r="A9211" t="s">
        <v>5652</v>
      </c>
      <c r="B9211" t="s">
        <v>5654</v>
      </c>
      <c r="C9211" t="str">
        <f t="shared" si="195"/>
        <v>wolf # 늑대 (neukdae), 이리 (iri)</v>
      </c>
    </row>
    <row r="9212" spans="1:3" x14ac:dyDescent="0.3">
      <c r="A9212" t="s">
        <v>5655</v>
      </c>
      <c r="B9212" t="s">
        <v>5656</v>
      </c>
      <c r="C9212" t="str">
        <f t="shared" si="195"/>
        <v>woman # 계집 (gyejib, -jip), 여자 (女子, yeoja)</v>
      </c>
    </row>
    <row r="9213" spans="1:3" x14ac:dyDescent="0.3">
      <c r="A9213" t="s">
        <v>12771</v>
      </c>
      <c r="B9213" t="s">
        <v>7659</v>
      </c>
      <c r="C9213" t="str">
        <f t="shared" si="195"/>
        <v>woman,female # 여자  (yeoja)</v>
      </c>
    </row>
    <row r="9214" spans="1:3" x14ac:dyDescent="0.3">
      <c r="A9214" t="s">
        <v>5657</v>
      </c>
      <c r="B9214" t="s">
        <v>5658</v>
      </c>
      <c r="C9214" t="str">
        <f t="shared" si="195"/>
        <v>womanish # 여자 같은</v>
      </c>
    </row>
    <row r="9215" spans="1:3" x14ac:dyDescent="0.3">
      <c r="A9215" t="s">
        <v>5659</v>
      </c>
      <c r="B9215" t="s">
        <v>5380</v>
      </c>
      <c r="C9215" t="str">
        <f t="shared" si="195"/>
        <v>womb # 자궁 [子宮] (jagung)</v>
      </c>
    </row>
    <row r="9216" spans="1:3" x14ac:dyDescent="0.3">
      <c r="A9216" t="s">
        <v>5660</v>
      </c>
      <c r="B9216" t="s">
        <v>5661</v>
      </c>
      <c r="C9216" t="str">
        <f t="shared" si="195"/>
        <v>won # 원 (圓, Wŏn, Won)</v>
      </c>
    </row>
    <row r="9217" spans="1:3" x14ac:dyDescent="0.3">
      <c r="A9217" t="s">
        <v>5662</v>
      </c>
      <c r="B9217" t="s">
        <v>5663</v>
      </c>
      <c r="C9217" t="str">
        <f t="shared" si="195"/>
        <v>wonder # 놀라움 (nollaum), 경이 (gyeong-i)</v>
      </c>
    </row>
    <row r="9218" spans="1:3" x14ac:dyDescent="0.3">
      <c r="A9218" t="s">
        <v>5664</v>
      </c>
      <c r="B9218" t="s">
        <v>5665</v>
      </c>
      <c r="C9218" t="str">
        <f t="shared" si="195"/>
        <v>wonderful # 놀라운 (nollaun)</v>
      </c>
    </row>
    <row r="9219" spans="1:3" x14ac:dyDescent="0.3">
      <c r="A9219" t="s">
        <v>5666</v>
      </c>
      <c r="B9219" t="s">
        <v>5667</v>
      </c>
      <c r="C9219" t="str">
        <f t="shared" si="195"/>
        <v>wood # 나무 (namu), 목재 (木材, mogjae, mok-)</v>
      </c>
    </row>
    <row r="9220" spans="1:3" x14ac:dyDescent="0.3">
      <c r="A9220" t="s">
        <v>5666</v>
      </c>
      <c r="B9220" t="s">
        <v>5668</v>
      </c>
      <c r="C9220" t="str">
        <f t="shared" si="195"/>
        <v>wood # 땔나무 (ttael-namu)</v>
      </c>
    </row>
    <row r="9221" spans="1:3" x14ac:dyDescent="0.3">
      <c r="A9221" t="s">
        <v>5666</v>
      </c>
      <c r="B9221" t="s">
        <v>5669</v>
      </c>
      <c r="C9221" t="str">
        <f t="shared" si="195"/>
        <v>wood # 숲 (sup), 수풀 (supur, supul)</v>
      </c>
    </row>
    <row r="9222" spans="1:3" x14ac:dyDescent="0.3">
      <c r="A9222" t="s">
        <v>7569</v>
      </c>
      <c r="B9222" t="s">
        <v>7570</v>
      </c>
      <c r="C9222" t="str">
        <f t="shared" si="195"/>
        <v>woodpecker # 딱따구리</v>
      </c>
    </row>
    <row r="9223" spans="1:3" x14ac:dyDescent="0.3">
      <c r="A9223" t="s">
        <v>5670</v>
      </c>
      <c r="B9223" t="s">
        <v>5671</v>
      </c>
      <c r="C9223" t="str">
        <f t="shared" si="195"/>
        <v>wool # 털실 (teolsil)</v>
      </c>
    </row>
    <row r="9224" spans="1:3" hidden="1" x14ac:dyDescent="0.3">
      <c r="A9224" t="s">
        <v>5670</v>
      </c>
      <c r="B9224" t="s">
        <v>5671</v>
      </c>
    </row>
    <row r="9225" spans="1:3" x14ac:dyDescent="0.3">
      <c r="A9225" t="s">
        <v>5672</v>
      </c>
      <c r="B9225" t="s">
        <v>5674</v>
      </c>
      <c r="C9225" t="str">
        <f t="shared" ref="C9225:C9257" si="196">A9225&amp;" # "&amp;B9225</f>
        <v>word # 말 (mar, -l), 낱말 (natmar, -l), 단어 (單語, danEo)</v>
      </c>
    </row>
    <row r="9226" spans="1:3" x14ac:dyDescent="0.3">
      <c r="A9226" t="s">
        <v>5672</v>
      </c>
      <c r="B9226" t="s">
        <v>5675</v>
      </c>
      <c r="C9226" t="str">
        <f t="shared" si="196"/>
        <v>word # 말씀 (malsseum)</v>
      </c>
    </row>
    <row r="9227" spans="1:3" x14ac:dyDescent="0.3">
      <c r="A9227" t="s">
        <v>14440</v>
      </c>
      <c r="B9227" t="s">
        <v>9328</v>
      </c>
      <c r="C9227" t="str">
        <f t="shared" si="196"/>
        <v>Word # 단어  (dan-eo)</v>
      </c>
    </row>
    <row r="9228" spans="1:3" x14ac:dyDescent="0.3">
      <c r="A9228" t="s">
        <v>5676</v>
      </c>
      <c r="B9228" t="s">
        <v>5677</v>
      </c>
      <c r="C9228" t="str">
        <f t="shared" si="196"/>
        <v>word of honor # 명예의 낱말</v>
      </c>
    </row>
    <row r="9229" spans="1:3" x14ac:dyDescent="0.3">
      <c r="A9229" t="s">
        <v>5678</v>
      </c>
      <c r="B9229" t="s">
        <v>5677</v>
      </c>
      <c r="C9229" t="str">
        <f t="shared" si="196"/>
        <v>word of honour # 명예의 낱말</v>
      </c>
    </row>
    <row r="9230" spans="1:3" x14ac:dyDescent="0.3">
      <c r="A9230" t="s">
        <v>17368</v>
      </c>
      <c r="B9230" t="s">
        <v>12208</v>
      </c>
      <c r="C9230" t="str">
        <f t="shared" si="196"/>
        <v>Words of greeting # 인사말  (insamal)</v>
      </c>
    </row>
    <row r="9231" spans="1:3" x14ac:dyDescent="0.3">
      <c r="A9231" t="s">
        <v>15989</v>
      </c>
      <c r="B9231" t="s">
        <v>10855</v>
      </c>
      <c r="C9231" t="str">
        <f t="shared" si="196"/>
        <v>Words or lyrics # 가사  (gasa)</v>
      </c>
    </row>
    <row r="9232" spans="1:3" x14ac:dyDescent="0.3">
      <c r="A9232" t="s">
        <v>12912</v>
      </c>
      <c r="B9232" t="s">
        <v>7798</v>
      </c>
      <c r="C9232" t="str">
        <f t="shared" si="196"/>
        <v>words, a verse # 글  (geul)</v>
      </c>
    </row>
    <row r="9233" spans="1:3" x14ac:dyDescent="0.3">
      <c r="A9233" t="s">
        <v>12722</v>
      </c>
      <c r="B9233" t="s">
        <v>7608</v>
      </c>
      <c r="C9233" t="str">
        <f t="shared" si="196"/>
        <v>words,speaking # 말  (il)</v>
      </c>
    </row>
    <row r="9234" spans="1:3" x14ac:dyDescent="0.3">
      <c r="A9234" t="s">
        <v>12723</v>
      </c>
      <c r="B9234" t="s">
        <v>7609</v>
      </c>
      <c r="C9234" t="str">
        <f t="shared" si="196"/>
        <v>Work # 일  (i)</v>
      </c>
    </row>
    <row r="9235" spans="1:3" x14ac:dyDescent="0.3">
      <c r="A9235" t="s">
        <v>12723</v>
      </c>
      <c r="B9235" t="s">
        <v>7935</v>
      </c>
      <c r="C9235" t="str">
        <f t="shared" si="196"/>
        <v>Work # 작업  (jag-eob)</v>
      </c>
    </row>
    <row r="9236" spans="1:3" x14ac:dyDescent="0.3">
      <c r="A9236" t="s">
        <v>16786</v>
      </c>
      <c r="B9236" t="s">
        <v>11640</v>
      </c>
      <c r="C9236" t="str">
        <f t="shared" si="196"/>
        <v>Work in hand # 일손  (ilson)</v>
      </c>
    </row>
    <row r="9237" spans="1:3" x14ac:dyDescent="0.3">
      <c r="A9237" t="s">
        <v>14898</v>
      </c>
      <c r="B9237" t="s">
        <v>9776</v>
      </c>
      <c r="C9237" t="str">
        <f t="shared" si="196"/>
        <v>Work or labor # 근무하다  (geunmuhada)</v>
      </c>
    </row>
    <row r="9238" spans="1:3" x14ac:dyDescent="0.3">
      <c r="A9238" t="s">
        <v>5680</v>
      </c>
      <c r="B9238" t="s">
        <v>5681</v>
      </c>
      <c r="C9238" t="str">
        <f t="shared" si="196"/>
        <v>worker # 노동자 (nodongja)</v>
      </c>
    </row>
    <row r="9239" spans="1:3" x14ac:dyDescent="0.3">
      <c r="A9239" t="s">
        <v>7571</v>
      </c>
      <c r="B9239" t="s">
        <v>7572</v>
      </c>
      <c r="C9239" t="str">
        <f t="shared" si="196"/>
        <v>workers of the world, unite # 만국의 노동자들이여, 단결하라! (man'gugeui nodongjadeuliyeo, dan'gyeolhara!)</v>
      </c>
    </row>
    <row r="9240" spans="1:3" x14ac:dyDescent="0.3">
      <c r="A9240" t="s">
        <v>16836</v>
      </c>
      <c r="B9240" t="s">
        <v>11686</v>
      </c>
      <c r="C9240" t="str">
        <f t="shared" si="196"/>
        <v>Working in the office not in the factory # 사무직  (samujig)</v>
      </c>
    </row>
    <row r="9241" spans="1:3" x14ac:dyDescent="0.3">
      <c r="A9241" t="s">
        <v>5682</v>
      </c>
      <c r="B9241" t="s">
        <v>5683</v>
      </c>
      <c r="C9241" t="str">
        <f t="shared" si="196"/>
        <v>world # 누리 (nuri), 세계 (世界, segye)</v>
      </c>
    </row>
    <row r="9242" spans="1:3" x14ac:dyDescent="0.3">
      <c r="A9242" t="s">
        <v>12801</v>
      </c>
      <c r="B9242" t="s">
        <v>7688</v>
      </c>
      <c r="C9242" t="str">
        <f t="shared" si="196"/>
        <v>World # 세계  (segye)</v>
      </c>
    </row>
    <row r="9243" spans="1:3" x14ac:dyDescent="0.3">
      <c r="A9243" t="s">
        <v>16845</v>
      </c>
      <c r="B9243" t="s">
        <v>11696</v>
      </c>
      <c r="C9243" t="str">
        <f t="shared" si="196"/>
        <v>World cup # 월드컵  (woldeukeob)</v>
      </c>
    </row>
    <row r="9244" spans="1:3" x14ac:dyDescent="0.3">
      <c r="A9244" t="s">
        <v>6214</v>
      </c>
      <c r="B9244" t="s">
        <v>6215</v>
      </c>
      <c r="C9244" t="str">
        <f t="shared" si="196"/>
        <v>World War II # 제2차 세계 대전 (jeicha segye daejeon)</v>
      </c>
    </row>
    <row r="9245" spans="1:3" x14ac:dyDescent="0.3">
      <c r="A9245" t="s">
        <v>708</v>
      </c>
      <c r="B9245" t="s">
        <v>709</v>
      </c>
      <c r="C9245" t="str">
        <f t="shared" si="196"/>
        <v>World Wide Web # 월드 와이드 웹 (woldeu waideu web)</v>
      </c>
    </row>
    <row r="9246" spans="1:3" x14ac:dyDescent="0.3">
      <c r="A9246" t="s">
        <v>5684</v>
      </c>
      <c r="B9246" t="s">
        <v>5685</v>
      </c>
      <c r="C9246" t="str">
        <f t="shared" si="196"/>
        <v>worm # ("figurative") 버러지 (beoreoji), 짐승  (jimseung)</v>
      </c>
    </row>
    <row r="9247" spans="1:3" x14ac:dyDescent="0.3">
      <c r="A9247" t="s">
        <v>5684</v>
      </c>
      <c r="B9247" t="s">
        <v>5686</v>
      </c>
      <c r="C9247" t="str">
        <f t="shared" si="196"/>
        <v>worm # 벌레 (beolle)</v>
      </c>
    </row>
    <row r="9248" spans="1:3" x14ac:dyDescent="0.3">
      <c r="A9248" t="s">
        <v>5687</v>
      </c>
      <c r="B9248" t="s">
        <v>3341</v>
      </c>
      <c r="C9248" t="str">
        <f t="shared" si="196"/>
        <v>wormwood # 머그워트 (meogeuweoteu)</v>
      </c>
    </row>
    <row r="9249" spans="1:3" x14ac:dyDescent="0.3">
      <c r="A9249" t="s">
        <v>13618</v>
      </c>
      <c r="B9249" t="s">
        <v>8506</v>
      </c>
      <c r="C9249" t="str">
        <f t="shared" si="196"/>
        <v>Worry # 걱정  (geogjeong)</v>
      </c>
    </row>
    <row r="9250" spans="1:3" x14ac:dyDescent="0.3">
      <c r="A9250" t="s">
        <v>14107</v>
      </c>
      <c r="B9250" t="s">
        <v>8999</v>
      </c>
      <c r="C9250" t="str">
        <f t="shared" si="196"/>
        <v>Worry or anguish # 고민  (gomin)</v>
      </c>
    </row>
    <row r="9251" spans="1:3" x14ac:dyDescent="0.3">
      <c r="A9251" t="s">
        <v>16819</v>
      </c>
      <c r="B9251" t="s">
        <v>11670</v>
      </c>
      <c r="C9251" t="str">
        <f t="shared" si="196"/>
        <v>Worry or anxiety # 골치  (golchi)</v>
      </c>
    </row>
    <row r="9252" spans="1:3" x14ac:dyDescent="0.3">
      <c r="A9252" t="s">
        <v>14019</v>
      </c>
      <c r="B9252" t="s">
        <v>8903</v>
      </c>
      <c r="C9252" t="str">
        <f t="shared" si="196"/>
        <v>worry, anxiety, fear # 우려  (ulyeo)</v>
      </c>
    </row>
    <row r="9253" spans="1:3" x14ac:dyDescent="0.3">
      <c r="A9253" t="s">
        <v>5688</v>
      </c>
      <c r="B9253" t="s">
        <v>5689</v>
      </c>
      <c r="C9253" t="str">
        <f t="shared" si="196"/>
        <v>worse # 더 나쁜 (doe nappun)</v>
      </c>
    </row>
    <row r="9254" spans="1:3" x14ac:dyDescent="0.3">
      <c r="A9254" t="s">
        <v>5690</v>
      </c>
      <c r="B9254" t="s">
        <v>5691</v>
      </c>
      <c r="C9254" t="str">
        <f t="shared" si="196"/>
        <v>worship # 우러르다 (ureoreuda), 숭배하다 (sungbae-hada)</v>
      </c>
    </row>
    <row r="9255" spans="1:3" x14ac:dyDescent="0.3">
      <c r="A9255" t="s">
        <v>5692</v>
      </c>
      <c r="B9255" t="s">
        <v>5693</v>
      </c>
      <c r="C9255" t="str">
        <f t="shared" si="196"/>
        <v>worst # 가장 나쁜 (gajang nappeun)</v>
      </c>
    </row>
    <row r="9256" spans="1:3" x14ac:dyDescent="0.3">
      <c r="A9256" t="s">
        <v>5694</v>
      </c>
      <c r="B9256" t="s">
        <v>5695</v>
      </c>
      <c r="C9256" t="str">
        <f t="shared" si="196"/>
        <v>worth # 값 (gabs, gap), 값어치 (gabEochi), 가치 (價値, gachi)</v>
      </c>
    </row>
    <row r="9257" spans="1:3" x14ac:dyDescent="0.3">
      <c r="A9257" t="s">
        <v>5694</v>
      </c>
      <c r="B9257" t="s">
        <v>5696</v>
      </c>
      <c r="C9257" t="str">
        <f t="shared" si="196"/>
        <v>worth # 값나가다 (gapnagada)</v>
      </c>
    </row>
    <row r="9258" spans="1:3" hidden="1" x14ac:dyDescent="0.3">
      <c r="A9258" t="s">
        <v>5694</v>
      </c>
      <c r="B9258" t="s">
        <v>5697</v>
      </c>
    </row>
    <row r="9259" spans="1:3" x14ac:dyDescent="0.3">
      <c r="A9259" t="s">
        <v>5694</v>
      </c>
      <c r="B9259" t="s">
        <v>5698</v>
      </c>
      <c r="C9259" t="str">
        <f t="shared" ref="C9259:C9315" si="197">A9259&amp;" # "&amp;B9259</f>
        <v>worth # 값지다 (gapjida)</v>
      </c>
    </row>
    <row r="9260" spans="1:3" x14ac:dyDescent="0.3">
      <c r="A9260" t="s">
        <v>14835</v>
      </c>
      <c r="B9260" t="s">
        <v>9716</v>
      </c>
      <c r="C9260" t="str">
        <f t="shared" si="197"/>
        <v>worth,result # 보람  (bolam)</v>
      </c>
    </row>
    <row r="9261" spans="1:3" x14ac:dyDescent="0.3">
      <c r="A9261" t="s">
        <v>5699</v>
      </c>
      <c r="B9261" t="s">
        <v>5700</v>
      </c>
      <c r="C9261" t="str">
        <f t="shared" si="197"/>
        <v>worthless # 가치없는 (gachi-eopneun)</v>
      </c>
    </row>
    <row r="9262" spans="1:3" x14ac:dyDescent="0.3">
      <c r="A9262" t="s">
        <v>14110</v>
      </c>
      <c r="B9262" t="s">
        <v>9002</v>
      </c>
      <c r="C9262" t="str">
        <f t="shared" si="197"/>
        <v>Wound # 상처  (sangcheo)</v>
      </c>
    </row>
    <row r="9263" spans="1:3" x14ac:dyDescent="0.3">
      <c r="A9263" t="s">
        <v>14370</v>
      </c>
      <c r="B9263" t="s">
        <v>9258</v>
      </c>
      <c r="C9263" t="str">
        <f t="shared" si="197"/>
        <v>Wrap in, bundle # 싸다  (ssada)</v>
      </c>
    </row>
    <row r="9264" spans="1:3" x14ac:dyDescent="0.3">
      <c r="A9264" t="s">
        <v>5703</v>
      </c>
      <c r="B9264" t="s">
        <v>5704</v>
      </c>
      <c r="C9264" t="str">
        <f t="shared" si="197"/>
        <v>wreck # 충돌 (chungdol)</v>
      </c>
    </row>
    <row r="9265" spans="1:3" x14ac:dyDescent="0.3">
      <c r="A9265" t="s">
        <v>5705</v>
      </c>
      <c r="B9265" t="s">
        <v>5706</v>
      </c>
      <c r="C9265" t="str">
        <f t="shared" si="197"/>
        <v>wrestling # 레슬링 (reseulling)</v>
      </c>
    </row>
    <row r="9266" spans="1:3" x14ac:dyDescent="0.3">
      <c r="A9266" t="s">
        <v>16427</v>
      </c>
      <c r="B9266" t="s">
        <v>11284</v>
      </c>
      <c r="C9266" t="str">
        <f t="shared" si="197"/>
        <v>Wrestling # 씨름  (ssileum)</v>
      </c>
    </row>
    <row r="9267" spans="1:3" x14ac:dyDescent="0.3">
      <c r="A9267" t="s">
        <v>16718</v>
      </c>
      <c r="B9267" t="s">
        <v>11572</v>
      </c>
      <c r="C9267" t="str">
        <f t="shared" si="197"/>
        <v>Wrinkles # 주름  (juleum)</v>
      </c>
    </row>
    <row r="9268" spans="1:3" x14ac:dyDescent="0.3">
      <c r="A9268" t="s">
        <v>16718</v>
      </c>
      <c r="B9268" t="s">
        <v>12145</v>
      </c>
      <c r="C9268" t="str">
        <f t="shared" si="197"/>
        <v>Wrinkles # 주름살  (juleumsal)</v>
      </c>
    </row>
    <row r="9269" spans="1:3" x14ac:dyDescent="0.3">
      <c r="A9269" t="s">
        <v>5707</v>
      </c>
      <c r="B9269" t="s">
        <v>5708</v>
      </c>
      <c r="C9269" t="str">
        <f t="shared" si="197"/>
        <v>wrist # 손목 (sonmog, -mok), 팔목 (palmog, -mok)</v>
      </c>
    </row>
    <row r="9270" spans="1:3" x14ac:dyDescent="0.3">
      <c r="A9270" t="s">
        <v>5709</v>
      </c>
      <c r="B9270" t="s">
        <v>5710</v>
      </c>
      <c r="C9270" t="str">
        <f t="shared" si="197"/>
        <v>write # 쓰다</v>
      </c>
    </row>
    <row r="9271" spans="1:3" x14ac:dyDescent="0.3">
      <c r="A9271" t="s">
        <v>13772</v>
      </c>
      <c r="B9271" t="s">
        <v>8070</v>
      </c>
      <c r="C9271" t="str">
        <f t="shared" si="197"/>
        <v>Write down # 적다  (jeogda)</v>
      </c>
    </row>
    <row r="9272" spans="1:3" x14ac:dyDescent="0.3">
      <c r="A9272" t="s">
        <v>5711</v>
      </c>
      <c r="B9272" t="s">
        <v>5712</v>
      </c>
      <c r="C9272" t="str">
        <f t="shared" si="197"/>
        <v>writer # 작가 (jakka)</v>
      </c>
    </row>
    <row r="9273" spans="1:3" x14ac:dyDescent="0.3">
      <c r="A9273" t="s">
        <v>13161</v>
      </c>
      <c r="B9273" t="s">
        <v>8050</v>
      </c>
      <c r="C9273" t="str">
        <f t="shared" si="197"/>
        <v>writer,author # 작가  (jagga)</v>
      </c>
    </row>
    <row r="9274" spans="1:3" x14ac:dyDescent="0.3">
      <c r="A9274" t="s">
        <v>14614</v>
      </c>
      <c r="B9274" t="s">
        <v>9497</v>
      </c>
      <c r="C9274" t="str">
        <f t="shared" si="197"/>
        <v>Writing # 글쓰기  (geulsseugi)</v>
      </c>
    </row>
    <row r="9275" spans="1:3" x14ac:dyDescent="0.3">
      <c r="A9275" t="s">
        <v>15255</v>
      </c>
      <c r="B9275" t="s">
        <v>10140</v>
      </c>
      <c r="C9275" t="str">
        <f t="shared" si="197"/>
        <v>writing,composition # 문장  (munjang)</v>
      </c>
    </row>
    <row r="9276" spans="1:3" x14ac:dyDescent="0.3">
      <c r="A9276" t="s">
        <v>6216</v>
      </c>
      <c r="B9276" t="s">
        <v>6217</v>
      </c>
      <c r="C9276" t="str">
        <f t="shared" si="197"/>
        <v>Wroclaw # 브로츠와프 (Beurocheuwapeu)</v>
      </c>
    </row>
    <row r="9277" spans="1:3" x14ac:dyDescent="0.3">
      <c r="A9277" t="s">
        <v>14129</v>
      </c>
      <c r="B9277" t="s">
        <v>9021</v>
      </c>
      <c r="C9277" t="str">
        <f t="shared" si="197"/>
        <v>wrong, mistake # 잘못  (jalmos)</v>
      </c>
    </row>
    <row r="9278" spans="1:3" x14ac:dyDescent="0.3">
      <c r="A9278" t="s">
        <v>5713</v>
      </c>
      <c r="B9278" t="s">
        <v>5714</v>
      </c>
      <c r="C9278" t="str">
        <f t="shared" si="197"/>
        <v>xenon # 크세논 (keusenon), 제논 (jenon)</v>
      </c>
    </row>
    <row r="9279" spans="1:3" x14ac:dyDescent="0.3">
      <c r="A9279" t="s">
        <v>7573</v>
      </c>
      <c r="B9279" t="s">
        <v>7574</v>
      </c>
      <c r="C9279" t="str">
        <f t="shared" si="197"/>
        <v>xenophobia # 외국인혐오증 (oegugin-hyeomojeung)</v>
      </c>
    </row>
    <row r="9280" spans="1:3" x14ac:dyDescent="0.3">
      <c r="A9280" t="s">
        <v>5715</v>
      </c>
      <c r="B9280" t="s">
        <v>5716</v>
      </c>
      <c r="C9280" t="str">
        <f t="shared" si="197"/>
        <v>xylophone # 실로폰 (sillopon)</v>
      </c>
    </row>
    <row r="9281" spans="1:3" x14ac:dyDescent="0.3">
      <c r="A9281" t="s">
        <v>5717</v>
      </c>
      <c r="B9281" t="s">
        <v>5718</v>
      </c>
      <c r="C9281" t="str">
        <f t="shared" si="197"/>
        <v>yacht # 요트 (yoteu)</v>
      </c>
    </row>
    <row r="9282" spans="1:3" x14ac:dyDescent="0.3">
      <c r="A9282" t="s">
        <v>5719</v>
      </c>
      <c r="B9282" t="s">
        <v>5720</v>
      </c>
      <c r="C9282" t="str">
        <f t="shared" si="197"/>
        <v>yam # 마 (ma)</v>
      </c>
    </row>
    <row r="9283" spans="1:3" x14ac:dyDescent="0.3">
      <c r="A9283" t="s">
        <v>5721</v>
      </c>
      <c r="B9283" t="s">
        <v>5722</v>
      </c>
      <c r="C9283" t="str">
        <f t="shared" si="197"/>
        <v>yang # 양 [陽] (yang)</v>
      </c>
    </row>
    <row r="9284" spans="1:3" x14ac:dyDescent="0.3">
      <c r="A9284" t="s">
        <v>710</v>
      </c>
      <c r="B9284" t="s">
        <v>541</v>
      </c>
      <c r="C9284" t="str">
        <f t="shared" si="197"/>
        <v>Yangon # 양곤 (Yanggon)</v>
      </c>
    </row>
    <row r="9285" spans="1:3" x14ac:dyDescent="0.3">
      <c r="A9285" t="s">
        <v>6218</v>
      </c>
      <c r="B9285" t="s">
        <v>6219</v>
      </c>
      <c r="C9285" t="str">
        <f t="shared" si="197"/>
        <v>Yangtze # 창 강 (Chang gang)</v>
      </c>
    </row>
    <row r="9286" spans="1:3" x14ac:dyDescent="0.3">
      <c r="A9286" t="s">
        <v>5723</v>
      </c>
      <c r="B9286" t="s">
        <v>5724</v>
      </c>
      <c r="C9286" t="str">
        <f t="shared" si="197"/>
        <v>yaoi # 야오이 "yaoi"</v>
      </c>
    </row>
    <row r="9287" spans="1:3" x14ac:dyDescent="0.3">
      <c r="A9287" t="s">
        <v>6220</v>
      </c>
      <c r="B9287" t="s">
        <v>6221</v>
      </c>
      <c r="C9287" t="str">
        <f t="shared" si="197"/>
        <v>Yaoundé # 야운데 (Yaunde)</v>
      </c>
    </row>
    <row r="9288" spans="1:3" x14ac:dyDescent="0.3">
      <c r="A9288" t="s">
        <v>5725</v>
      </c>
      <c r="B9288" t="s">
        <v>5726</v>
      </c>
      <c r="C9288" t="str">
        <f t="shared" si="197"/>
        <v>yard # 뜰 (tteur, tteul), 마당 (madang)</v>
      </c>
    </row>
    <row r="9289" spans="1:3" x14ac:dyDescent="0.3">
      <c r="A9289" t="s">
        <v>5725</v>
      </c>
      <c r="B9289" t="s">
        <v>5727</v>
      </c>
      <c r="C9289" t="str">
        <f t="shared" si="197"/>
        <v>yard # 울안 (urAn)</v>
      </c>
    </row>
    <row r="9290" spans="1:3" x14ac:dyDescent="0.3">
      <c r="A9290" t="s">
        <v>5728</v>
      </c>
      <c r="B9290" t="s">
        <v>5729</v>
      </c>
      <c r="C9290" t="str">
        <f t="shared" si="197"/>
        <v>yawn # 하품</v>
      </c>
    </row>
    <row r="9291" spans="1:3" x14ac:dyDescent="0.3">
      <c r="A9291" t="s">
        <v>16984</v>
      </c>
      <c r="B9291" t="s">
        <v>11834</v>
      </c>
      <c r="C9291" t="str">
        <f t="shared" si="197"/>
        <v>Yawning # 하품  (hapum)</v>
      </c>
    </row>
    <row r="9292" spans="1:3" x14ac:dyDescent="0.3">
      <c r="A9292" t="s">
        <v>5730</v>
      </c>
      <c r="B9292" t="s">
        <v>5731</v>
      </c>
      <c r="C9292" t="str">
        <f t="shared" si="197"/>
        <v>year # 해 (hae), 살 (sal), 년 (年, nyeon), 연 (年, yeon)</v>
      </c>
    </row>
    <row r="9293" spans="1:3" x14ac:dyDescent="0.3">
      <c r="A9293" t="s">
        <v>12720</v>
      </c>
      <c r="B9293" t="s">
        <v>7606</v>
      </c>
      <c r="C9293" t="str">
        <f t="shared" si="197"/>
        <v>Year # 년  (han)</v>
      </c>
    </row>
    <row r="9294" spans="1:3" x14ac:dyDescent="0.3">
      <c r="A9294" t="s">
        <v>12720</v>
      </c>
      <c r="B9294" t="s">
        <v>7874</v>
      </c>
      <c r="C9294" t="str">
        <f t="shared" si="197"/>
        <v>Year # 년대  (nyeondae)</v>
      </c>
    </row>
    <row r="9295" spans="1:3" x14ac:dyDescent="0.3">
      <c r="A9295" t="s">
        <v>12720</v>
      </c>
      <c r="B9295" t="s">
        <v>9864</v>
      </c>
      <c r="C9295" t="str">
        <f t="shared" si="197"/>
        <v>Year # 년도  (nyeondo)</v>
      </c>
    </row>
    <row r="9296" spans="1:3" x14ac:dyDescent="0.3">
      <c r="A9296" t="s">
        <v>15750</v>
      </c>
      <c r="B9296" t="s">
        <v>10629</v>
      </c>
      <c r="C9296" t="str">
        <f t="shared" si="197"/>
        <v>Year of birth # 년생80  (nyeonsaeng80)</v>
      </c>
    </row>
    <row r="9297" spans="1:3" x14ac:dyDescent="0.3">
      <c r="A9297" t="s">
        <v>15383</v>
      </c>
      <c r="B9297" t="s">
        <v>10262</v>
      </c>
      <c r="C9297" t="str">
        <f t="shared" si="197"/>
        <v>Year of graduation # 학번  (hagbeon)</v>
      </c>
    </row>
    <row r="9298" spans="1:3" x14ac:dyDescent="0.3">
      <c r="A9298" t="s">
        <v>5732</v>
      </c>
      <c r="B9298" t="s">
        <v>5733</v>
      </c>
      <c r="C9298" t="str">
        <f t="shared" si="197"/>
        <v>yearly # 매년의 (maenyeon-ui)</v>
      </c>
    </row>
    <row r="9299" spans="1:3" x14ac:dyDescent="0.3">
      <c r="A9299" t="s">
        <v>5732</v>
      </c>
      <c r="B9299" t="s">
        <v>5734</v>
      </c>
      <c r="C9299" t="str">
        <f t="shared" si="197"/>
        <v>yearly # 해마다 (haemada)</v>
      </c>
    </row>
    <row r="9300" spans="1:3" x14ac:dyDescent="0.3">
      <c r="A9300" t="s">
        <v>17090</v>
      </c>
      <c r="B9300" t="s">
        <v>11937</v>
      </c>
      <c r="C9300" t="str">
        <f t="shared" si="197"/>
        <v>Yearn or be attached to # 그리워하다  (geuliwohada)</v>
      </c>
    </row>
    <row r="9301" spans="1:3" x14ac:dyDescent="0.3">
      <c r="A9301" t="s">
        <v>16945</v>
      </c>
      <c r="B9301" t="s">
        <v>11792</v>
      </c>
      <c r="C9301" t="str">
        <f t="shared" si="197"/>
        <v>Yearning or affection # 그리움  (geulium)</v>
      </c>
    </row>
    <row r="9302" spans="1:3" x14ac:dyDescent="0.3">
      <c r="A9302" t="s">
        <v>13173</v>
      </c>
      <c r="B9302" t="s">
        <v>8062</v>
      </c>
      <c r="C9302" t="str">
        <f t="shared" si="197"/>
        <v>Years old # 살  (sal)</v>
      </c>
    </row>
    <row r="9303" spans="1:3" x14ac:dyDescent="0.3">
      <c r="A9303" t="s">
        <v>7575</v>
      </c>
      <c r="B9303" t="s">
        <v>7576</v>
      </c>
      <c r="C9303" t="str">
        <f t="shared" si="197"/>
        <v>yeast # 효모 (hyomo)</v>
      </c>
    </row>
    <row r="9304" spans="1:3" x14ac:dyDescent="0.3">
      <c r="A9304" t="s">
        <v>5735</v>
      </c>
      <c r="B9304" t="s">
        <v>1353</v>
      </c>
      <c r="C9304" t="str">
        <f t="shared" si="197"/>
        <v>yell # 소리치다 (sorichida), 외치다 (oechida)</v>
      </c>
    </row>
    <row r="9305" spans="1:3" x14ac:dyDescent="0.3">
      <c r="A9305" t="s">
        <v>5736</v>
      </c>
      <c r="B9305" t="s">
        <v>5738</v>
      </c>
      <c r="C9305" t="str">
        <f t="shared" si="197"/>
        <v>yellow # 노란 (noran)</v>
      </c>
    </row>
    <row r="9306" spans="1:3" x14ac:dyDescent="0.3">
      <c r="A9306" t="s">
        <v>17981</v>
      </c>
      <c r="B9306" t="s">
        <v>5739</v>
      </c>
      <c r="C9306" t="str">
        <f t="shared" si="197"/>
        <v>yellow color # 황색 (hwangsaek), 노랑 (norang)</v>
      </c>
    </row>
    <row r="9307" spans="1:3" x14ac:dyDescent="0.3">
      <c r="A9307" t="s">
        <v>6222</v>
      </c>
      <c r="B9307" t="s">
        <v>6223</v>
      </c>
      <c r="C9307" t="str">
        <f t="shared" si="197"/>
        <v>Yellow Sea # 황해 (Hwanghae)</v>
      </c>
    </row>
    <row r="9308" spans="1:3" x14ac:dyDescent="0.3">
      <c r="A9308" t="s">
        <v>711</v>
      </c>
      <c r="B9308" t="s">
        <v>712</v>
      </c>
      <c r="C9308" t="str">
        <f t="shared" si="197"/>
        <v>Yemen # 예멘 (yemen)</v>
      </c>
    </row>
    <row r="9309" spans="1:3" x14ac:dyDescent="0.3">
      <c r="A9309" t="s">
        <v>15926</v>
      </c>
      <c r="B9309" t="s">
        <v>10794</v>
      </c>
      <c r="C9309" t="str">
        <f t="shared" si="197"/>
        <v>Yen (japanese) # 엔  (en)</v>
      </c>
    </row>
    <row r="9310" spans="1:3" x14ac:dyDescent="0.3">
      <c r="A9310" t="s">
        <v>6224</v>
      </c>
      <c r="B9310" t="s">
        <v>6225</v>
      </c>
      <c r="C9310" t="str">
        <f t="shared" si="197"/>
        <v>Yerevan # 예레반 (yereban)</v>
      </c>
    </row>
    <row r="9311" spans="1:3" x14ac:dyDescent="0.3">
      <c r="A9311" t="s">
        <v>5740</v>
      </c>
      <c r="B9311" t="s">
        <v>3430</v>
      </c>
      <c r="C9311" t="str">
        <f t="shared" si="197"/>
        <v>yes # 예 (ye), 네 (ne)</v>
      </c>
    </row>
    <row r="9312" spans="1:3" x14ac:dyDescent="0.3">
      <c r="A9312" t="s">
        <v>13688</v>
      </c>
      <c r="B9312" t="s">
        <v>7861</v>
      </c>
      <c r="C9312" t="str">
        <f t="shared" si="197"/>
        <v>Yes or that’s right # 그래  (geulae)</v>
      </c>
    </row>
    <row r="9313" spans="1:3" x14ac:dyDescent="0.3">
      <c r="A9313" t="s">
        <v>13193</v>
      </c>
      <c r="B9313" t="s">
        <v>7959</v>
      </c>
      <c r="C9313" t="str">
        <f t="shared" si="197"/>
        <v>Yes, certainly, right # 예  (ye)</v>
      </c>
    </row>
    <row r="9314" spans="1:3" x14ac:dyDescent="0.3">
      <c r="A9314" t="s">
        <v>13606</v>
      </c>
      <c r="B9314" t="s">
        <v>8491</v>
      </c>
      <c r="C9314" t="str">
        <f t="shared" si="197"/>
        <v>Yes, i see! # 응  (eung)</v>
      </c>
    </row>
    <row r="9315" spans="1:3" x14ac:dyDescent="0.3">
      <c r="A9315" t="s">
        <v>15925</v>
      </c>
      <c r="B9315" t="s">
        <v>10003</v>
      </c>
      <c r="C9315" t="str">
        <f t="shared" si="197"/>
        <v>Yes. # 얘  (yae)</v>
      </c>
    </row>
    <row r="9316" spans="1:3" hidden="1" x14ac:dyDescent="0.3">
      <c r="A9316" t="s">
        <v>5741</v>
      </c>
      <c r="B9316" t="s">
        <v>5742</v>
      </c>
    </row>
    <row r="9317" spans="1:3" x14ac:dyDescent="0.3">
      <c r="A9317" t="s">
        <v>14400</v>
      </c>
      <c r="B9317" t="s">
        <v>9288</v>
      </c>
      <c r="C9317" t="str">
        <f t="shared" ref="C9317:C9323" si="198">A9317&amp;" # "&amp;B9317</f>
        <v>Yesterday # 어제  (eoje)</v>
      </c>
    </row>
    <row r="9318" spans="1:3" x14ac:dyDescent="0.3">
      <c r="A9318" t="s">
        <v>14400</v>
      </c>
      <c r="B9318" t="s">
        <v>12635</v>
      </c>
      <c r="C9318" t="str">
        <f t="shared" si="198"/>
        <v>Yesterday # 어저께  (eojeokke)</v>
      </c>
    </row>
    <row r="9319" spans="1:3" x14ac:dyDescent="0.3">
      <c r="A9319" t="s">
        <v>5743</v>
      </c>
      <c r="B9319" t="s">
        <v>5744</v>
      </c>
      <c r="C9319" t="str">
        <f t="shared" si="198"/>
        <v>yin # 음 [陰] (ŭm)</v>
      </c>
    </row>
    <row r="9320" spans="1:3" x14ac:dyDescent="0.3">
      <c r="A9320" t="s">
        <v>5745</v>
      </c>
      <c r="B9320" t="s">
        <v>5746</v>
      </c>
      <c r="C9320" t="str">
        <f t="shared" si="198"/>
        <v>yin-yang # 음양 (陰陽 eumYang)</v>
      </c>
    </row>
    <row r="9321" spans="1:3" x14ac:dyDescent="0.3">
      <c r="A9321" t="s">
        <v>7577</v>
      </c>
      <c r="B9321" t="s">
        <v>7578</v>
      </c>
      <c r="C9321" t="str">
        <f t="shared" si="198"/>
        <v>yoga # 요가 (yoga)</v>
      </c>
    </row>
    <row r="9322" spans="1:3" x14ac:dyDescent="0.3">
      <c r="A9322" t="s">
        <v>5747</v>
      </c>
      <c r="B9322" t="s">
        <v>5748</v>
      </c>
      <c r="C9322" t="str">
        <f t="shared" si="198"/>
        <v>yoghurt # 요구르트 (yogureuteu)</v>
      </c>
    </row>
    <row r="9323" spans="1:3" x14ac:dyDescent="0.3">
      <c r="A9323" t="s">
        <v>5749</v>
      </c>
      <c r="B9323" t="s">
        <v>5750</v>
      </c>
      <c r="C9323" t="str">
        <f t="shared" si="198"/>
        <v>yoke # 겨리 (gyeori), 멍에 (meongE)</v>
      </c>
    </row>
    <row r="9324" spans="1:3" hidden="1" x14ac:dyDescent="0.3">
      <c r="A9324" t="s">
        <v>5751</v>
      </c>
      <c r="B9324" t="s">
        <v>5752</v>
      </c>
    </row>
    <row r="9325" spans="1:3" x14ac:dyDescent="0.3">
      <c r="A9325" t="s">
        <v>12784</v>
      </c>
      <c r="B9325" t="s">
        <v>7672</v>
      </c>
      <c r="C9325" t="str">
        <f t="shared" ref="C9325:C9356" si="199">A9325&amp;" # "&amp;B9325</f>
        <v>You # 너  (neo)</v>
      </c>
    </row>
    <row r="9326" spans="1:3" x14ac:dyDescent="0.3">
      <c r="A9326" t="s">
        <v>12784</v>
      </c>
      <c r="B9326" t="s">
        <v>7883</v>
      </c>
      <c r="C9326" t="str">
        <f t="shared" si="199"/>
        <v>You # 네  (ne)</v>
      </c>
    </row>
    <row r="9327" spans="1:3" x14ac:dyDescent="0.3">
      <c r="A9327" t="s">
        <v>13745</v>
      </c>
      <c r="B9327" t="s">
        <v>8636</v>
      </c>
      <c r="C9327" t="str">
        <f t="shared" si="199"/>
        <v>You (plural, to address a group at speech time) # 여러분  (yeoleobun)</v>
      </c>
    </row>
    <row r="9328" spans="1:3" x14ac:dyDescent="0.3">
      <c r="A9328" t="s">
        <v>14192</v>
      </c>
      <c r="B9328" t="s">
        <v>9082</v>
      </c>
      <c r="C9328" t="str">
        <f t="shared" si="199"/>
        <v>You and your family # 댁  (daeg)</v>
      </c>
    </row>
    <row r="9329" spans="1:3" x14ac:dyDescent="0.3">
      <c r="A9329" t="s">
        <v>13985</v>
      </c>
      <c r="B9329" t="s">
        <v>8868</v>
      </c>
      <c r="C9329" t="str">
        <f t="shared" si="199"/>
        <v>You guys # 너희  (neohui)</v>
      </c>
    </row>
    <row r="9330" spans="1:3" x14ac:dyDescent="0.3">
      <c r="A9330" t="s">
        <v>15628</v>
      </c>
      <c r="B9330" t="s">
        <v>10506</v>
      </c>
      <c r="C9330" t="str">
        <f t="shared" si="199"/>
        <v>You or thou # 그대  (geudae)</v>
      </c>
    </row>
    <row r="9331" spans="1:3" x14ac:dyDescent="0.3">
      <c r="A9331" t="s">
        <v>7579</v>
      </c>
      <c r="B9331" t="s">
        <v>7580</v>
      </c>
      <c r="C9331" t="str">
        <f t="shared" si="199"/>
        <v>young # 어리다 (eorida)</v>
      </c>
    </row>
    <row r="9332" spans="1:3" x14ac:dyDescent="0.3">
      <c r="A9332" t="s">
        <v>13605</v>
      </c>
      <c r="B9332" t="s">
        <v>8490</v>
      </c>
      <c r="C9332" t="str">
        <f t="shared" si="199"/>
        <v>Young boys and girls, teenagers # 청소년  (cheongsonyeon)</v>
      </c>
    </row>
    <row r="9333" spans="1:3" x14ac:dyDescent="0.3">
      <c r="A9333" t="s">
        <v>13707</v>
      </c>
      <c r="B9333" t="s">
        <v>8600</v>
      </c>
      <c r="C9333" t="str">
        <f t="shared" si="199"/>
        <v>Young person # 젊은이  (jeolm-eun-i)</v>
      </c>
    </row>
    <row r="9334" spans="1:3" x14ac:dyDescent="0.3">
      <c r="A9334" t="s">
        <v>17399</v>
      </c>
      <c r="B9334" t="s">
        <v>12238</v>
      </c>
      <c r="C9334" t="str">
        <f t="shared" si="199"/>
        <v>Younger brother # 남동생  (namdongsaeng)</v>
      </c>
    </row>
    <row r="9335" spans="1:3" x14ac:dyDescent="0.3">
      <c r="A9335" t="s">
        <v>17825</v>
      </c>
      <c r="B9335" t="s">
        <v>12674</v>
      </c>
      <c r="C9335" t="str">
        <f t="shared" si="199"/>
        <v>Younger daughter # 작은딸  (jag-eunttal)</v>
      </c>
    </row>
    <row r="9336" spans="1:3" x14ac:dyDescent="0.3">
      <c r="A9336" t="s">
        <v>16778</v>
      </c>
      <c r="B9336" t="s">
        <v>11631</v>
      </c>
      <c r="C9336" t="str">
        <f t="shared" si="199"/>
        <v>Younger sister # 여동생  (yeodongsaeng)</v>
      </c>
    </row>
    <row r="9337" spans="1:3" x14ac:dyDescent="0.3">
      <c r="A9337" t="s">
        <v>17750</v>
      </c>
      <c r="B9337" t="s">
        <v>12598</v>
      </c>
      <c r="C9337" t="str">
        <f t="shared" si="199"/>
        <v>Younger son # 작은아들  (jag-eun-adeul)</v>
      </c>
    </row>
    <row r="9338" spans="1:3" x14ac:dyDescent="0.3">
      <c r="A9338" t="s">
        <v>17744</v>
      </c>
      <c r="B9338" t="s">
        <v>12592</v>
      </c>
      <c r="C9338" t="str">
        <f t="shared" si="199"/>
        <v>Your (his) esteemed name # 성함  (seongham)</v>
      </c>
    </row>
    <row r="9339" spans="1:3" x14ac:dyDescent="0.3">
      <c r="A9339" t="s">
        <v>17780</v>
      </c>
      <c r="B9339" t="s">
        <v>12628</v>
      </c>
      <c r="C9339" t="str">
        <f t="shared" si="199"/>
        <v>Your esteemed son # 아드님  (adeunim)</v>
      </c>
    </row>
    <row r="9340" spans="1:3" x14ac:dyDescent="0.3">
      <c r="A9340" t="s">
        <v>5753</v>
      </c>
      <c r="B9340" t="s">
        <v>5754</v>
      </c>
      <c r="C9340" t="str">
        <f t="shared" si="199"/>
        <v>you're welcome # 천만에요 (cheon maneyo)</v>
      </c>
    </row>
    <row r="9341" spans="1:3" x14ac:dyDescent="0.3">
      <c r="A9341" t="s">
        <v>16644</v>
      </c>
      <c r="B9341" t="s">
        <v>11500</v>
      </c>
      <c r="C9341" t="str">
        <f t="shared" si="199"/>
        <v>Youth # 젊음  (jeolm-eum)</v>
      </c>
    </row>
    <row r="9342" spans="1:3" x14ac:dyDescent="0.3">
      <c r="A9342" t="s">
        <v>15378</v>
      </c>
      <c r="B9342" t="s">
        <v>10257</v>
      </c>
      <c r="C9342" t="str">
        <f t="shared" si="199"/>
        <v>youth,the springtime of life # 청춘  (cheongchun)</v>
      </c>
    </row>
    <row r="9343" spans="1:3" x14ac:dyDescent="0.3">
      <c r="A9343" t="s">
        <v>7581</v>
      </c>
      <c r="B9343" t="s">
        <v>7582</v>
      </c>
      <c r="C9343" t="str">
        <f t="shared" si="199"/>
        <v>ytterbium # 이테르븀 (itereubyum)</v>
      </c>
    </row>
    <row r="9344" spans="1:3" x14ac:dyDescent="0.3">
      <c r="A9344" t="s">
        <v>7583</v>
      </c>
      <c r="B9344" t="s">
        <v>7584</v>
      </c>
      <c r="C9344" t="str">
        <f t="shared" si="199"/>
        <v>yttrium # 이트륨 (iteuryum)</v>
      </c>
    </row>
    <row r="9345" spans="1:3" x14ac:dyDescent="0.3">
      <c r="A9345" t="s">
        <v>713</v>
      </c>
      <c r="B9345" t="s">
        <v>714</v>
      </c>
      <c r="C9345" t="str">
        <f t="shared" si="199"/>
        <v>Yugoslavia # 유고슬라비아 (Yugoseullabia)</v>
      </c>
    </row>
    <row r="9346" spans="1:3" x14ac:dyDescent="0.3">
      <c r="A9346" t="s">
        <v>715</v>
      </c>
      <c r="B9346" t="s">
        <v>716</v>
      </c>
      <c r="C9346" t="str">
        <f t="shared" si="199"/>
        <v>Zagreb # 자그레브 (jageurebeu)</v>
      </c>
    </row>
    <row r="9347" spans="1:3" x14ac:dyDescent="0.3">
      <c r="A9347" t="s">
        <v>717</v>
      </c>
      <c r="B9347" t="s">
        <v>718</v>
      </c>
      <c r="C9347" t="str">
        <f t="shared" si="199"/>
        <v>Zambia # 잠비아 (Jambia)</v>
      </c>
    </row>
    <row r="9348" spans="1:3" x14ac:dyDescent="0.3">
      <c r="A9348" t="s">
        <v>5755</v>
      </c>
      <c r="B9348" t="s">
        <v>5756</v>
      </c>
      <c r="C9348" t="str">
        <f t="shared" si="199"/>
        <v>zebra # 얼룩말 (eolluk-mar, -l)</v>
      </c>
    </row>
    <row r="9349" spans="1:3" x14ac:dyDescent="0.3">
      <c r="A9349" t="s">
        <v>5757</v>
      </c>
      <c r="B9349" t="s">
        <v>5758</v>
      </c>
      <c r="C9349" t="str">
        <f t="shared" si="199"/>
        <v>zelkova # 느티나무 (neutinamu)</v>
      </c>
    </row>
    <row r="9350" spans="1:3" x14ac:dyDescent="0.3">
      <c r="A9350" t="s">
        <v>5759</v>
      </c>
      <c r="B9350" t="s">
        <v>5760</v>
      </c>
      <c r="C9350" t="str">
        <f t="shared" si="199"/>
        <v>zero # 영 [零] (yeong)</v>
      </c>
    </row>
    <row r="9351" spans="1:3" x14ac:dyDescent="0.3">
      <c r="A9351" t="s">
        <v>7585</v>
      </c>
      <c r="B9351" t="s">
        <v>7586</v>
      </c>
      <c r="C9351" t="str">
        <f t="shared" si="199"/>
        <v>zinc # 아연 (亞鉛, ayeon)</v>
      </c>
    </row>
    <row r="9352" spans="1:3" x14ac:dyDescent="0.3">
      <c r="A9352" t="s">
        <v>7587</v>
      </c>
      <c r="B9352" t="s">
        <v>7588</v>
      </c>
      <c r="C9352" t="str">
        <f t="shared" si="199"/>
        <v>zirconium # 지르코늄 (jireukonyum)</v>
      </c>
    </row>
    <row r="9353" spans="1:3" x14ac:dyDescent="0.3">
      <c r="A9353" t="s">
        <v>5761</v>
      </c>
      <c r="B9353" t="s">
        <v>5762</v>
      </c>
      <c r="C9353" t="str">
        <f t="shared" si="199"/>
        <v>zone # 지대 (jidae)</v>
      </c>
    </row>
    <row r="9354" spans="1:3" x14ac:dyDescent="0.3">
      <c r="A9354" t="s">
        <v>14210</v>
      </c>
      <c r="B9354" t="s">
        <v>9099</v>
      </c>
      <c r="C9354" t="str">
        <f t="shared" si="199"/>
        <v>Zone, belt, district # 지대  (jidae)</v>
      </c>
    </row>
    <row r="9355" spans="1:3" x14ac:dyDescent="0.3">
      <c r="A9355" t="s">
        <v>5763</v>
      </c>
      <c r="B9355" t="s">
        <v>5764</v>
      </c>
      <c r="C9355" t="str">
        <f t="shared" si="199"/>
        <v>zoo # 동물원 (dongmulweon)</v>
      </c>
    </row>
    <row r="9356" spans="1:3" x14ac:dyDescent="0.3">
      <c r="A9356" t="b">
        <v>1</v>
      </c>
      <c r="B9356" t="s">
        <v>5262</v>
      </c>
      <c r="C9356" t="str">
        <f t="shared" si="199"/>
        <v>TRUE # 참되다 (chamdoeda), 바르다 (bareuda)</v>
      </c>
    </row>
  </sheetData>
  <sortState ref="A1:B9836">
    <sortCondition ref="A1:A9836"/>
  </sortState>
  <conditionalFormatting sqref="A1:A9356">
    <cfRule type="duplicateValues" dxfId="0" priority="48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43"/>
  <sheetViews>
    <sheetView tabSelected="1" topLeftCell="A9223" workbookViewId="0">
      <selection activeCell="B9233" sqref="B9233"/>
    </sheetView>
  </sheetViews>
  <sheetFormatPr defaultRowHeight="14.4" x14ac:dyDescent="0.3"/>
  <cols>
    <col min="2" max="2" width="255.77734375" bestFit="1" customWidth="1"/>
  </cols>
  <sheetData>
    <row r="1" spans="1:2" x14ac:dyDescent="0.3">
      <c r="A1">
        <v>1</v>
      </c>
      <c r="B1" t="s">
        <v>17982</v>
      </c>
    </row>
    <row r="2" spans="1:2" x14ac:dyDescent="0.3">
      <c r="A2">
        <v>2</v>
      </c>
      <c r="B2" t="s">
        <v>17983</v>
      </c>
    </row>
    <row r="3" spans="1:2" x14ac:dyDescent="0.3">
      <c r="A3">
        <v>3</v>
      </c>
      <c r="B3" t="s">
        <v>17984</v>
      </c>
    </row>
    <row r="4" spans="1:2" x14ac:dyDescent="0.3">
      <c r="A4">
        <v>4</v>
      </c>
      <c r="B4" t="s">
        <v>17985</v>
      </c>
    </row>
    <row r="5" spans="1:2" x14ac:dyDescent="0.3">
      <c r="A5">
        <v>5</v>
      </c>
      <c r="B5" t="s">
        <v>17986</v>
      </c>
    </row>
    <row r="6" spans="1:2" x14ac:dyDescent="0.3">
      <c r="A6">
        <v>6</v>
      </c>
      <c r="B6" t="s">
        <v>17987</v>
      </c>
    </row>
    <row r="7" spans="1:2" x14ac:dyDescent="0.3">
      <c r="A7">
        <v>7</v>
      </c>
      <c r="B7" t="s">
        <v>17988</v>
      </c>
    </row>
    <row r="8" spans="1:2" x14ac:dyDescent="0.3">
      <c r="A8">
        <v>8</v>
      </c>
      <c r="B8" t="s">
        <v>17989</v>
      </c>
    </row>
    <row r="9" spans="1:2" x14ac:dyDescent="0.3">
      <c r="A9">
        <v>9</v>
      </c>
      <c r="B9" t="s">
        <v>17990</v>
      </c>
    </row>
    <row r="10" spans="1:2" x14ac:dyDescent="0.3">
      <c r="A10">
        <v>10</v>
      </c>
      <c r="B10" t="s">
        <v>17991</v>
      </c>
    </row>
    <row r="11" spans="1:2" x14ac:dyDescent="0.3">
      <c r="A11">
        <v>11</v>
      </c>
      <c r="B11" t="s">
        <v>17992</v>
      </c>
    </row>
    <row r="12" spans="1:2" x14ac:dyDescent="0.3">
      <c r="A12">
        <v>12</v>
      </c>
      <c r="B12" t="s">
        <v>17993</v>
      </c>
    </row>
    <row r="13" spans="1:2" x14ac:dyDescent="0.3">
      <c r="A13">
        <v>13</v>
      </c>
      <c r="B13" t="s">
        <v>17994</v>
      </c>
    </row>
    <row r="14" spans="1:2" x14ac:dyDescent="0.3">
      <c r="A14">
        <v>14</v>
      </c>
      <c r="B14" t="s">
        <v>17995</v>
      </c>
    </row>
    <row r="15" spans="1:2" x14ac:dyDescent="0.3">
      <c r="A15">
        <v>15</v>
      </c>
      <c r="B15" t="s">
        <v>17996</v>
      </c>
    </row>
    <row r="16" spans="1:2" x14ac:dyDescent="0.3">
      <c r="A16">
        <v>16</v>
      </c>
      <c r="B16" t="s">
        <v>17997</v>
      </c>
    </row>
    <row r="17" spans="1:2" x14ac:dyDescent="0.3">
      <c r="A17">
        <v>17</v>
      </c>
      <c r="B17" t="s">
        <v>17998</v>
      </c>
    </row>
    <row r="18" spans="1:2" x14ac:dyDescent="0.3">
      <c r="A18">
        <v>18</v>
      </c>
      <c r="B18" t="s">
        <v>17999</v>
      </c>
    </row>
    <row r="19" spans="1:2" x14ac:dyDescent="0.3">
      <c r="A19">
        <v>19</v>
      </c>
      <c r="B19" t="s">
        <v>18000</v>
      </c>
    </row>
    <row r="20" spans="1:2" x14ac:dyDescent="0.3">
      <c r="A20">
        <v>20</v>
      </c>
      <c r="B20" t="s">
        <v>18001</v>
      </c>
    </row>
    <row r="21" spans="1:2" x14ac:dyDescent="0.3">
      <c r="A21">
        <v>21</v>
      </c>
      <c r="B21" t="s">
        <v>18002</v>
      </c>
    </row>
    <row r="22" spans="1:2" x14ac:dyDescent="0.3">
      <c r="A22">
        <v>22</v>
      </c>
      <c r="B22" t="s">
        <v>18003</v>
      </c>
    </row>
    <row r="23" spans="1:2" x14ac:dyDescent="0.3">
      <c r="A23">
        <v>23</v>
      </c>
      <c r="B23" t="s">
        <v>18004</v>
      </c>
    </row>
    <row r="24" spans="1:2" x14ac:dyDescent="0.3">
      <c r="A24">
        <v>24</v>
      </c>
      <c r="B24" t="s">
        <v>18005</v>
      </c>
    </row>
    <row r="25" spans="1:2" x14ac:dyDescent="0.3">
      <c r="A25">
        <v>25</v>
      </c>
      <c r="B25" t="s">
        <v>18006</v>
      </c>
    </row>
    <row r="26" spans="1:2" x14ac:dyDescent="0.3">
      <c r="A26">
        <v>26</v>
      </c>
      <c r="B26" t="s">
        <v>18007</v>
      </c>
    </row>
    <row r="27" spans="1:2" x14ac:dyDescent="0.3">
      <c r="A27">
        <v>27</v>
      </c>
      <c r="B27" t="s">
        <v>18008</v>
      </c>
    </row>
    <row r="28" spans="1:2" x14ac:dyDescent="0.3">
      <c r="A28">
        <v>28</v>
      </c>
      <c r="B28" t="s">
        <v>18009</v>
      </c>
    </row>
    <row r="29" spans="1:2" x14ac:dyDescent="0.3">
      <c r="A29">
        <v>29</v>
      </c>
      <c r="B29" t="s">
        <v>18010</v>
      </c>
    </row>
    <row r="30" spans="1:2" x14ac:dyDescent="0.3">
      <c r="A30">
        <v>30</v>
      </c>
      <c r="B30" t="s">
        <v>18011</v>
      </c>
    </row>
    <row r="31" spans="1:2" x14ac:dyDescent="0.3">
      <c r="A31">
        <v>31</v>
      </c>
      <c r="B31" t="s">
        <v>18012</v>
      </c>
    </row>
    <row r="32" spans="1:2" x14ac:dyDescent="0.3">
      <c r="A32">
        <v>32</v>
      </c>
      <c r="B32" t="s">
        <v>18013</v>
      </c>
    </row>
    <row r="33" spans="1:2" x14ac:dyDescent="0.3">
      <c r="A33">
        <v>33</v>
      </c>
      <c r="B33" t="s">
        <v>18014</v>
      </c>
    </row>
    <row r="34" spans="1:2" x14ac:dyDescent="0.3">
      <c r="A34">
        <v>34</v>
      </c>
      <c r="B34" t="s">
        <v>18015</v>
      </c>
    </row>
    <row r="35" spans="1:2" x14ac:dyDescent="0.3">
      <c r="A35">
        <v>35</v>
      </c>
      <c r="B35" t="s">
        <v>18016</v>
      </c>
    </row>
    <row r="36" spans="1:2" x14ac:dyDescent="0.3">
      <c r="A36">
        <v>36</v>
      </c>
      <c r="B36" t="s">
        <v>18017</v>
      </c>
    </row>
    <row r="37" spans="1:2" x14ac:dyDescent="0.3">
      <c r="A37">
        <v>37</v>
      </c>
      <c r="B37" t="s">
        <v>18018</v>
      </c>
    </row>
    <row r="38" spans="1:2" x14ac:dyDescent="0.3">
      <c r="A38">
        <v>38</v>
      </c>
      <c r="B38" t="s">
        <v>18019</v>
      </c>
    </row>
    <row r="39" spans="1:2" x14ac:dyDescent="0.3">
      <c r="A39">
        <v>39</v>
      </c>
      <c r="B39" t="s">
        <v>18020</v>
      </c>
    </row>
    <row r="40" spans="1:2" x14ac:dyDescent="0.3">
      <c r="A40">
        <v>40</v>
      </c>
      <c r="B40" t="s">
        <v>18021</v>
      </c>
    </row>
    <row r="41" spans="1:2" x14ac:dyDescent="0.3">
      <c r="A41">
        <v>41</v>
      </c>
      <c r="B41" t="s">
        <v>18022</v>
      </c>
    </row>
    <row r="42" spans="1:2" x14ac:dyDescent="0.3">
      <c r="A42">
        <v>42</v>
      </c>
      <c r="B42" t="s">
        <v>18023</v>
      </c>
    </row>
    <row r="43" spans="1:2" x14ac:dyDescent="0.3">
      <c r="A43">
        <v>43</v>
      </c>
      <c r="B43" t="s">
        <v>18024</v>
      </c>
    </row>
    <row r="44" spans="1:2" x14ac:dyDescent="0.3">
      <c r="A44">
        <v>44</v>
      </c>
      <c r="B44" t="s">
        <v>18025</v>
      </c>
    </row>
    <row r="45" spans="1:2" x14ac:dyDescent="0.3">
      <c r="A45">
        <v>45</v>
      </c>
      <c r="B45" t="s">
        <v>18026</v>
      </c>
    </row>
    <row r="46" spans="1:2" x14ac:dyDescent="0.3">
      <c r="A46">
        <v>46</v>
      </c>
      <c r="B46" t="s">
        <v>18027</v>
      </c>
    </row>
    <row r="47" spans="1:2" x14ac:dyDescent="0.3">
      <c r="A47">
        <v>47</v>
      </c>
      <c r="B47" t="s">
        <v>18028</v>
      </c>
    </row>
    <row r="48" spans="1:2" x14ac:dyDescent="0.3">
      <c r="A48">
        <v>48</v>
      </c>
      <c r="B48" t="s">
        <v>18029</v>
      </c>
    </row>
    <row r="49" spans="1:2" x14ac:dyDescent="0.3">
      <c r="A49">
        <v>49</v>
      </c>
      <c r="B49" t="s">
        <v>18030</v>
      </c>
    </row>
    <row r="50" spans="1:2" x14ac:dyDescent="0.3">
      <c r="A50">
        <v>50</v>
      </c>
      <c r="B50" t="s">
        <v>18031</v>
      </c>
    </row>
    <row r="51" spans="1:2" x14ac:dyDescent="0.3">
      <c r="A51">
        <v>51</v>
      </c>
      <c r="B51" t="s">
        <v>18032</v>
      </c>
    </row>
    <row r="52" spans="1:2" x14ac:dyDescent="0.3">
      <c r="A52">
        <v>52</v>
      </c>
      <c r="B52" t="s">
        <v>18033</v>
      </c>
    </row>
    <row r="53" spans="1:2" x14ac:dyDescent="0.3">
      <c r="A53">
        <v>53</v>
      </c>
      <c r="B53" t="s">
        <v>18034</v>
      </c>
    </row>
    <row r="54" spans="1:2" x14ac:dyDescent="0.3">
      <c r="A54">
        <v>54</v>
      </c>
      <c r="B54" t="s">
        <v>18035</v>
      </c>
    </row>
    <row r="55" spans="1:2" x14ac:dyDescent="0.3">
      <c r="A55">
        <v>55</v>
      </c>
      <c r="B55" t="s">
        <v>18036</v>
      </c>
    </row>
    <row r="56" spans="1:2" x14ac:dyDescent="0.3">
      <c r="A56">
        <v>56</v>
      </c>
      <c r="B56" t="s">
        <v>18037</v>
      </c>
    </row>
    <row r="57" spans="1:2" x14ac:dyDescent="0.3">
      <c r="A57">
        <v>57</v>
      </c>
      <c r="B57" t="s">
        <v>18038</v>
      </c>
    </row>
    <row r="58" spans="1:2" x14ac:dyDescent="0.3">
      <c r="A58">
        <v>58</v>
      </c>
      <c r="B58" t="s">
        <v>18039</v>
      </c>
    </row>
    <row r="59" spans="1:2" x14ac:dyDescent="0.3">
      <c r="A59">
        <v>59</v>
      </c>
      <c r="B59" t="s">
        <v>18040</v>
      </c>
    </row>
    <row r="60" spans="1:2" x14ac:dyDescent="0.3">
      <c r="A60">
        <v>60</v>
      </c>
      <c r="B60" t="s">
        <v>18041</v>
      </c>
    </row>
    <row r="61" spans="1:2" x14ac:dyDescent="0.3">
      <c r="A61">
        <v>61</v>
      </c>
      <c r="B61" t="s">
        <v>18042</v>
      </c>
    </row>
    <row r="62" spans="1:2" x14ac:dyDescent="0.3">
      <c r="A62">
        <v>62</v>
      </c>
      <c r="B62" t="s">
        <v>18043</v>
      </c>
    </row>
    <row r="63" spans="1:2" x14ac:dyDescent="0.3">
      <c r="A63">
        <v>63</v>
      </c>
      <c r="B63" t="s">
        <v>18044</v>
      </c>
    </row>
    <row r="64" spans="1:2" x14ac:dyDescent="0.3">
      <c r="A64">
        <v>64</v>
      </c>
      <c r="B64" t="s">
        <v>18045</v>
      </c>
    </row>
    <row r="65" spans="1:2" x14ac:dyDescent="0.3">
      <c r="A65">
        <v>65</v>
      </c>
      <c r="B65" t="s">
        <v>18046</v>
      </c>
    </row>
    <row r="66" spans="1:2" x14ac:dyDescent="0.3">
      <c r="A66">
        <v>66</v>
      </c>
      <c r="B66" t="s">
        <v>18047</v>
      </c>
    </row>
    <row r="67" spans="1:2" x14ac:dyDescent="0.3">
      <c r="A67">
        <v>67</v>
      </c>
      <c r="B67" t="s">
        <v>18048</v>
      </c>
    </row>
    <row r="68" spans="1:2" x14ac:dyDescent="0.3">
      <c r="A68">
        <v>68</v>
      </c>
      <c r="B68" t="s">
        <v>18049</v>
      </c>
    </row>
    <row r="69" spans="1:2" x14ac:dyDescent="0.3">
      <c r="A69">
        <v>69</v>
      </c>
      <c r="B69" t="s">
        <v>18050</v>
      </c>
    </row>
    <row r="70" spans="1:2" x14ac:dyDescent="0.3">
      <c r="A70">
        <v>70</v>
      </c>
      <c r="B70" t="s">
        <v>18051</v>
      </c>
    </row>
    <row r="71" spans="1:2" x14ac:dyDescent="0.3">
      <c r="A71">
        <v>71</v>
      </c>
      <c r="B71" t="s">
        <v>18052</v>
      </c>
    </row>
    <row r="72" spans="1:2" x14ac:dyDescent="0.3">
      <c r="A72">
        <v>72</v>
      </c>
      <c r="B72" t="s">
        <v>18053</v>
      </c>
    </row>
    <row r="73" spans="1:2" x14ac:dyDescent="0.3">
      <c r="A73">
        <v>73</v>
      </c>
      <c r="B73" t="s">
        <v>18054</v>
      </c>
    </row>
    <row r="74" spans="1:2" x14ac:dyDescent="0.3">
      <c r="A74">
        <v>74</v>
      </c>
      <c r="B74" t="s">
        <v>18055</v>
      </c>
    </row>
    <row r="75" spans="1:2" x14ac:dyDescent="0.3">
      <c r="A75">
        <v>75</v>
      </c>
      <c r="B75" t="s">
        <v>18056</v>
      </c>
    </row>
    <row r="76" spans="1:2" x14ac:dyDescent="0.3">
      <c r="A76">
        <v>76</v>
      </c>
      <c r="B76" t="s">
        <v>18057</v>
      </c>
    </row>
    <row r="77" spans="1:2" x14ac:dyDescent="0.3">
      <c r="A77">
        <v>77</v>
      </c>
      <c r="B77" t="s">
        <v>18058</v>
      </c>
    </row>
    <row r="78" spans="1:2" x14ac:dyDescent="0.3">
      <c r="A78">
        <v>78</v>
      </c>
      <c r="B78" t="s">
        <v>18059</v>
      </c>
    </row>
    <row r="79" spans="1:2" x14ac:dyDescent="0.3">
      <c r="A79">
        <v>79</v>
      </c>
      <c r="B79" t="s">
        <v>18060</v>
      </c>
    </row>
    <row r="80" spans="1:2" x14ac:dyDescent="0.3">
      <c r="A80">
        <v>80</v>
      </c>
      <c r="B80" t="s">
        <v>18061</v>
      </c>
    </row>
    <row r="81" spans="1:2" x14ac:dyDescent="0.3">
      <c r="A81">
        <v>81</v>
      </c>
      <c r="B81" t="s">
        <v>18062</v>
      </c>
    </row>
    <row r="82" spans="1:2" x14ac:dyDescent="0.3">
      <c r="A82">
        <v>82</v>
      </c>
      <c r="B82" t="s">
        <v>18063</v>
      </c>
    </row>
    <row r="83" spans="1:2" x14ac:dyDescent="0.3">
      <c r="A83">
        <v>83</v>
      </c>
      <c r="B83" t="s">
        <v>18064</v>
      </c>
    </row>
    <row r="84" spans="1:2" x14ac:dyDescent="0.3">
      <c r="A84">
        <v>84</v>
      </c>
      <c r="B84" t="s">
        <v>18065</v>
      </c>
    </row>
    <row r="85" spans="1:2" x14ac:dyDescent="0.3">
      <c r="A85">
        <v>85</v>
      </c>
      <c r="B85" t="s">
        <v>18066</v>
      </c>
    </row>
    <row r="86" spans="1:2" x14ac:dyDescent="0.3">
      <c r="A86">
        <v>86</v>
      </c>
      <c r="B86" t="s">
        <v>18067</v>
      </c>
    </row>
    <row r="87" spans="1:2" x14ac:dyDescent="0.3">
      <c r="A87">
        <v>87</v>
      </c>
      <c r="B87" t="s">
        <v>18068</v>
      </c>
    </row>
    <row r="88" spans="1:2" x14ac:dyDescent="0.3">
      <c r="A88">
        <v>88</v>
      </c>
      <c r="B88" t="s">
        <v>18069</v>
      </c>
    </row>
    <row r="89" spans="1:2" x14ac:dyDescent="0.3">
      <c r="A89">
        <v>89</v>
      </c>
      <c r="B89" t="s">
        <v>18070</v>
      </c>
    </row>
    <row r="90" spans="1:2" x14ac:dyDescent="0.3">
      <c r="A90">
        <v>90</v>
      </c>
      <c r="B90" t="s">
        <v>18071</v>
      </c>
    </row>
    <row r="91" spans="1:2" x14ac:dyDescent="0.3">
      <c r="A91">
        <v>91</v>
      </c>
      <c r="B91" t="s">
        <v>18072</v>
      </c>
    </row>
    <row r="92" spans="1:2" x14ac:dyDescent="0.3">
      <c r="A92">
        <v>92</v>
      </c>
      <c r="B92" t="s">
        <v>18073</v>
      </c>
    </row>
    <row r="93" spans="1:2" x14ac:dyDescent="0.3">
      <c r="A93">
        <v>93</v>
      </c>
      <c r="B93" t="s">
        <v>18074</v>
      </c>
    </row>
    <row r="94" spans="1:2" x14ac:dyDescent="0.3">
      <c r="A94">
        <v>94</v>
      </c>
      <c r="B94" t="s">
        <v>18075</v>
      </c>
    </row>
    <row r="95" spans="1:2" x14ac:dyDescent="0.3">
      <c r="A95">
        <v>95</v>
      </c>
      <c r="B95" t="s">
        <v>18076</v>
      </c>
    </row>
    <row r="96" spans="1:2" x14ac:dyDescent="0.3">
      <c r="A96">
        <v>96</v>
      </c>
      <c r="B96" t="s">
        <v>18077</v>
      </c>
    </row>
    <row r="97" spans="1:2" x14ac:dyDescent="0.3">
      <c r="A97">
        <v>97</v>
      </c>
      <c r="B97" t="s">
        <v>18078</v>
      </c>
    </row>
    <row r="98" spans="1:2" x14ac:dyDescent="0.3">
      <c r="A98">
        <v>98</v>
      </c>
      <c r="B98" t="s">
        <v>18079</v>
      </c>
    </row>
    <row r="99" spans="1:2" x14ac:dyDescent="0.3">
      <c r="A99">
        <v>99</v>
      </c>
      <c r="B99" t="s">
        <v>18080</v>
      </c>
    </row>
    <row r="100" spans="1:2" x14ac:dyDescent="0.3">
      <c r="A100">
        <v>100</v>
      </c>
      <c r="B100" t="s">
        <v>18081</v>
      </c>
    </row>
    <row r="101" spans="1:2" x14ac:dyDescent="0.3">
      <c r="A101">
        <v>101</v>
      </c>
      <c r="B101" t="s">
        <v>18082</v>
      </c>
    </row>
    <row r="102" spans="1:2" x14ac:dyDescent="0.3">
      <c r="A102">
        <v>102</v>
      </c>
      <c r="B102" t="s">
        <v>18083</v>
      </c>
    </row>
    <row r="103" spans="1:2" x14ac:dyDescent="0.3">
      <c r="A103">
        <v>103</v>
      </c>
      <c r="B103" t="s">
        <v>18084</v>
      </c>
    </row>
    <row r="104" spans="1:2" x14ac:dyDescent="0.3">
      <c r="A104">
        <v>104</v>
      </c>
      <c r="B104" t="s">
        <v>18085</v>
      </c>
    </row>
    <row r="105" spans="1:2" x14ac:dyDescent="0.3">
      <c r="A105">
        <v>105</v>
      </c>
      <c r="B105" t="s">
        <v>18086</v>
      </c>
    </row>
    <row r="106" spans="1:2" x14ac:dyDescent="0.3">
      <c r="A106">
        <v>106</v>
      </c>
      <c r="B106" t="s">
        <v>18087</v>
      </c>
    </row>
    <row r="107" spans="1:2" x14ac:dyDescent="0.3">
      <c r="A107">
        <v>107</v>
      </c>
      <c r="B107" t="s">
        <v>18088</v>
      </c>
    </row>
    <row r="108" spans="1:2" x14ac:dyDescent="0.3">
      <c r="A108">
        <v>108</v>
      </c>
      <c r="B108" t="s">
        <v>18089</v>
      </c>
    </row>
    <row r="109" spans="1:2" x14ac:dyDescent="0.3">
      <c r="A109">
        <v>109</v>
      </c>
      <c r="B109" t="s">
        <v>18090</v>
      </c>
    </row>
    <row r="110" spans="1:2" x14ac:dyDescent="0.3">
      <c r="A110">
        <v>110</v>
      </c>
      <c r="B110" t="s">
        <v>18091</v>
      </c>
    </row>
    <row r="111" spans="1:2" x14ac:dyDescent="0.3">
      <c r="A111">
        <v>111</v>
      </c>
      <c r="B111" t="s">
        <v>18092</v>
      </c>
    </row>
    <row r="112" spans="1:2" x14ac:dyDescent="0.3">
      <c r="A112">
        <v>112</v>
      </c>
      <c r="B112" t="s">
        <v>18093</v>
      </c>
    </row>
    <row r="113" spans="1:2" x14ac:dyDescent="0.3">
      <c r="A113">
        <v>113</v>
      </c>
      <c r="B113" t="s">
        <v>18094</v>
      </c>
    </row>
    <row r="114" spans="1:2" x14ac:dyDescent="0.3">
      <c r="A114">
        <v>114</v>
      </c>
      <c r="B114" t="s">
        <v>18095</v>
      </c>
    </row>
    <row r="115" spans="1:2" x14ac:dyDescent="0.3">
      <c r="A115">
        <v>115</v>
      </c>
      <c r="B115" t="s">
        <v>18096</v>
      </c>
    </row>
    <row r="116" spans="1:2" x14ac:dyDescent="0.3">
      <c r="A116">
        <v>116</v>
      </c>
      <c r="B116" t="s">
        <v>18097</v>
      </c>
    </row>
    <row r="117" spans="1:2" x14ac:dyDescent="0.3">
      <c r="A117">
        <v>117</v>
      </c>
      <c r="B117" t="s">
        <v>18098</v>
      </c>
    </row>
    <row r="118" spans="1:2" x14ac:dyDescent="0.3">
      <c r="A118">
        <v>118</v>
      </c>
      <c r="B118" t="s">
        <v>18099</v>
      </c>
    </row>
    <row r="119" spans="1:2" x14ac:dyDescent="0.3">
      <c r="A119">
        <v>119</v>
      </c>
      <c r="B119" t="s">
        <v>18100</v>
      </c>
    </row>
    <row r="120" spans="1:2" x14ac:dyDescent="0.3">
      <c r="A120">
        <v>120</v>
      </c>
      <c r="B120" t="s">
        <v>18101</v>
      </c>
    </row>
    <row r="121" spans="1:2" x14ac:dyDescent="0.3">
      <c r="A121">
        <v>121</v>
      </c>
      <c r="B121" t="s">
        <v>18102</v>
      </c>
    </row>
    <row r="122" spans="1:2" x14ac:dyDescent="0.3">
      <c r="A122">
        <v>122</v>
      </c>
      <c r="B122" t="s">
        <v>18103</v>
      </c>
    </row>
    <row r="123" spans="1:2" x14ac:dyDescent="0.3">
      <c r="A123">
        <v>123</v>
      </c>
      <c r="B123" t="s">
        <v>18104</v>
      </c>
    </row>
    <row r="124" spans="1:2" x14ac:dyDescent="0.3">
      <c r="A124">
        <v>124</v>
      </c>
      <c r="B124" t="s">
        <v>18105</v>
      </c>
    </row>
    <row r="125" spans="1:2" x14ac:dyDescent="0.3">
      <c r="A125">
        <v>125</v>
      </c>
      <c r="B125" t="s">
        <v>18106</v>
      </c>
    </row>
    <row r="126" spans="1:2" x14ac:dyDescent="0.3">
      <c r="A126">
        <v>126</v>
      </c>
      <c r="B126" t="s">
        <v>18107</v>
      </c>
    </row>
    <row r="127" spans="1:2" x14ac:dyDescent="0.3">
      <c r="A127">
        <v>127</v>
      </c>
      <c r="B127" t="s">
        <v>18108</v>
      </c>
    </row>
    <row r="128" spans="1:2" x14ac:dyDescent="0.3">
      <c r="A128">
        <v>128</v>
      </c>
      <c r="B128" t="s">
        <v>18109</v>
      </c>
    </row>
    <row r="129" spans="1:2" x14ac:dyDescent="0.3">
      <c r="A129">
        <v>129</v>
      </c>
      <c r="B129" t="s">
        <v>18110</v>
      </c>
    </row>
    <row r="130" spans="1:2" x14ac:dyDescent="0.3">
      <c r="A130">
        <v>130</v>
      </c>
      <c r="B130" t="s">
        <v>18111</v>
      </c>
    </row>
    <row r="131" spans="1:2" x14ac:dyDescent="0.3">
      <c r="A131">
        <v>131</v>
      </c>
      <c r="B131" t="s">
        <v>18112</v>
      </c>
    </row>
    <row r="132" spans="1:2" x14ac:dyDescent="0.3">
      <c r="A132">
        <v>132</v>
      </c>
      <c r="B132" t="s">
        <v>18113</v>
      </c>
    </row>
    <row r="133" spans="1:2" x14ac:dyDescent="0.3">
      <c r="A133">
        <v>133</v>
      </c>
      <c r="B133" t="s">
        <v>18114</v>
      </c>
    </row>
    <row r="134" spans="1:2" x14ac:dyDescent="0.3">
      <c r="A134">
        <v>134</v>
      </c>
      <c r="B134" t="s">
        <v>18115</v>
      </c>
    </row>
    <row r="135" spans="1:2" x14ac:dyDescent="0.3">
      <c r="A135">
        <v>135</v>
      </c>
      <c r="B135" t="s">
        <v>18116</v>
      </c>
    </row>
    <row r="136" spans="1:2" x14ac:dyDescent="0.3">
      <c r="A136">
        <v>136</v>
      </c>
      <c r="B136" t="s">
        <v>18117</v>
      </c>
    </row>
    <row r="137" spans="1:2" x14ac:dyDescent="0.3">
      <c r="A137">
        <v>137</v>
      </c>
      <c r="B137" t="s">
        <v>18118</v>
      </c>
    </row>
    <row r="138" spans="1:2" x14ac:dyDescent="0.3">
      <c r="A138">
        <v>138</v>
      </c>
      <c r="B138" t="s">
        <v>18119</v>
      </c>
    </row>
    <row r="139" spans="1:2" x14ac:dyDescent="0.3">
      <c r="A139">
        <v>139</v>
      </c>
      <c r="B139" t="s">
        <v>18120</v>
      </c>
    </row>
    <row r="140" spans="1:2" x14ac:dyDescent="0.3">
      <c r="A140">
        <v>140</v>
      </c>
      <c r="B140" t="s">
        <v>18121</v>
      </c>
    </row>
    <row r="141" spans="1:2" x14ac:dyDescent="0.3">
      <c r="A141">
        <v>141</v>
      </c>
      <c r="B141" t="s">
        <v>18122</v>
      </c>
    </row>
    <row r="142" spans="1:2" x14ac:dyDescent="0.3">
      <c r="A142">
        <v>142</v>
      </c>
      <c r="B142" t="s">
        <v>18123</v>
      </c>
    </row>
    <row r="143" spans="1:2" x14ac:dyDescent="0.3">
      <c r="A143">
        <v>143</v>
      </c>
      <c r="B143" t="s">
        <v>18124</v>
      </c>
    </row>
    <row r="144" spans="1:2" x14ac:dyDescent="0.3">
      <c r="A144">
        <v>144</v>
      </c>
      <c r="B144" t="s">
        <v>18125</v>
      </c>
    </row>
    <row r="145" spans="1:2" x14ac:dyDescent="0.3">
      <c r="A145">
        <v>145</v>
      </c>
      <c r="B145" t="s">
        <v>18126</v>
      </c>
    </row>
    <row r="146" spans="1:2" x14ac:dyDescent="0.3">
      <c r="A146">
        <v>146</v>
      </c>
      <c r="B146" t="s">
        <v>18127</v>
      </c>
    </row>
    <row r="147" spans="1:2" x14ac:dyDescent="0.3">
      <c r="A147">
        <v>147</v>
      </c>
      <c r="B147" t="s">
        <v>18128</v>
      </c>
    </row>
    <row r="148" spans="1:2" x14ac:dyDescent="0.3">
      <c r="A148">
        <v>148</v>
      </c>
      <c r="B148" t="s">
        <v>18129</v>
      </c>
    </row>
    <row r="149" spans="1:2" x14ac:dyDescent="0.3">
      <c r="A149">
        <v>149</v>
      </c>
      <c r="B149" t="s">
        <v>18130</v>
      </c>
    </row>
    <row r="150" spans="1:2" x14ac:dyDescent="0.3">
      <c r="A150">
        <v>150</v>
      </c>
      <c r="B150" t="s">
        <v>18131</v>
      </c>
    </row>
    <row r="151" spans="1:2" x14ac:dyDescent="0.3">
      <c r="A151">
        <v>151</v>
      </c>
      <c r="B151" t="s">
        <v>18132</v>
      </c>
    </row>
    <row r="152" spans="1:2" x14ac:dyDescent="0.3">
      <c r="A152">
        <v>152</v>
      </c>
      <c r="B152" t="s">
        <v>18133</v>
      </c>
    </row>
    <row r="153" spans="1:2" x14ac:dyDescent="0.3">
      <c r="A153">
        <v>153</v>
      </c>
      <c r="B153" t="s">
        <v>18134</v>
      </c>
    </row>
    <row r="154" spans="1:2" x14ac:dyDescent="0.3">
      <c r="A154">
        <v>154</v>
      </c>
      <c r="B154" t="s">
        <v>18135</v>
      </c>
    </row>
    <row r="155" spans="1:2" x14ac:dyDescent="0.3">
      <c r="A155">
        <v>155</v>
      </c>
      <c r="B155" t="s">
        <v>18136</v>
      </c>
    </row>
    <row r="156" spans="1:2" x14ac:dyDescent="0.3">
      <c r="A156">
        <v>156</v>
      </c>
      <c r="B156" t="s">
        <v>18137</v>
      </c>
    </row>
    <row r="157" spans="1:2" x14ac:dyDescent="0.3">
      <c r="A157">
        <v>157</v>
      </c>
      <c r="B157" t="s">
        <v>18138</v>
      </c>
    </row>
    <row r="158" spans="1:2" x14ac:dyDescent="0.3">
      <c r="A158">
        <v>158</v>
      </c>
      <c r="B158" t="s">
        <v>18139</v>
      </c>
    </row>
    <row r="159" spans="1:2" x14ac:dyDescent="0.3">
      <c r="A159">
        <v>159</v>
      </c>
      <c r="B159" t="s">
        <v>18140</v>
      </c>
    </row>
    <row r="160" spans="1:2" x14ac:dyDescent="0.3">
      <c r="A160">
        <v>160</v>
      </c>
      <c r="B160" t="s">
        <v>18141</v>
      </c>
    </row>
    <row r="161" spans="1:2" x14ac:dyDescent="0.3">
      <c r="A161">
        <v>161</v>
      </c>
      <c r="B161" t="s">
        <v>18142</v>
      </c>
    </row>
    <row r="162" spans="1:2" x14ac:dyDescent="0.3">
      <c r="A162">
        <v>162</v>
      </c>
      <c r="B162" t="s">
        <v>18143</v>
      </c>
    </row>
    <row r="163" spans="1:2" x14ac:dyDescent="0.3">
      <c r="A163">
        <v>163</v>
      </c>
      <c r="B163" t="s">
        <v>18144</v>
      </c>
    </row>
    <row r="164" spans="1:2" x14ac:dyDescent="0.3">
      <c r="A164">
        <v>164</v>
      </c>
      <c r="B164" t="s">
        <v>18145</v>
      </c>
    </row>
    <row r="165" spans="1:2" x14ac:dyDescent="0.3">
      <c r="A165">
        <v>165</v>
      </c>
      <c r="B165" t="s">
        <v>18146</v>
      </c>
    </row>
    <row r="166" spans="1:2" x14ac:dyDescent="0.3">
      <c r="A166">
        <v>166</v>
      </c>
      <c r="B166" t="s">
        <v>18147</v>
      </c>
    </row>
    <row r="167" spans="1:2" x14ac:dyDescent="0.3">
      <c r="A167">
        <v>167</v>
      </c>
      <c r="B167" t="s">
        <v>18148</v>
      </c>
    </row>
    <row r="168" spans="1:2" x14ac:dyDescent="0.3">
      <c r="A168">
        <v>168</v>
      </c>
      <c r="B168" t="s">
        <v>18149</v>
      </c>
    </row>
    <row r="169" spans="1:2" x14ac:dyDescent="0.3">
      <c r="A169">
        <v>169</v>
      </c>
      <c r="B169" t="s">
        <v>18150</v>
      </c>
    </row>
    <row r="170" spans="1:2" x14ac:dyDescent="0.3">
      <c r="A170">
        <v>170</v>
      </c>
      <c r="B170" t="s">
        <v>18151</v>
      </c>
    </row>
    <row r="171" spans="1:2" x14ac:dyDescent="0.3">
      <c r="A171">
        <v>171</v>
      </c>
      <c r="B171" t="s">
        <v>18152</v>
      </c>
    </row>
    <row r="172" spans="1:2" x14ac:dyDescent="0.3">
      <c r="A172">
        <v>172</v>
      </c>
      <c r="B172" t="s">
        <v>18153</v>
      </c>
    </row>
    <row r="173" spans="1:2" x14ac:dyDescent="0.3">
      <c r="A173">
        <v>173</v>
      </c>
      <c r="B173" t="s">
        <v>18154</v>
      </c>
    </row>
    <row r="174" spans="1:2" x14ac:dyDescent="0.3">
      <c r="A174">
        <v>174</v>
      </c>
      <c r="B174" t="s">
        <v>18155</v>
      </c>
    </row>
    <row r="175" spans="1:2" x14ac:dyDescent="0.3">
      <c r="A175">
        <v>175</v>
      </c>
      <c r="B175" t="s">
        <v>18156</v>
      </c>
    </row>
    <row r="176" spans="1:2" x14ac:dyDescent="0.3">
      <c r="A176">
        <v>176</v>
      </c>
      <c r="B176" t="s">
        <v>18157</v>
      </c>
    </row>
    <row r="177" spans="1:2" x14ac:dyDescent="0.3">
      <c r="A177">
        <v>177</v>
      </c>
      <c r="B177" t="s">
        <v>18158</v>
      </c>
    </row>
    <row r="178" spans="1:2" x14ac:dyDescent="0.3">
      <c r="A178">
        <v>178</v>
      </c>
      <c r="B178" t="s">
        <v>18159</v>
      </c>
    </row>
    <row r="179" spans="1:2" x14ac:dyDescent="0.3">
      <c r="A179">
        <v>179</v>
      </c>
      <c r="B179" t="s">
        <v>18160</v>
      </c>
    </row>
    <row r="180" spans="1:2" x14ac:dyDescent="0.3">
      <c r="A180">
        <v>180</v>
      </c>
      <c r="B180" t="s">
        <v>18161</v>
      </c>
    </row>
    <row r="181" spans="1:2" x14ac:dyDescent="0.3">
      <c r="A181">
        <v>181</v>
      </c>
      <c r="B181" t="s">
        <v>18162</v>
      </c>
    </row>
    <row r="182" spans="1:2" x14ac:dyDescent="0.3">
      <c r="A182">
        <v>182</v>
      </c>
      <c r="B182" t="s">
        <v>18163</v>
      </c>
    </row>
    <row r="183" spans="1:2" x14ac:dyDescent="0.3">
      <c r="A183">
        <v>183</v>
      </c>
      <c r="B183" t="s">
        <v>18164</v>
      </c>
    </row>
    <row r="184" spans="1:2" x14ac:dyDescent="0.3">
      <c r="A184">
        <v>184</v>
      </c>
      <c r="B184" t="s">
        <v>18165</v>
      </c>
    </row>
    <row r="185" spans="1:2" x14ac:dyDescent="0.3">
      <c r="A185">
        <v>185</v>
      </c>
      <c r="B185" t="s">
        <v>18166</v>
      </c>
    </row>
    <row r="186" spans="1:2" x14ac:dyDescent="0.3">
      <c r="A186">
        <v>186</v>
      </c>
      <c r="B186" t="s">
        <v>18167</v>
      </c>
    </row>
    <row r="187" spans="1:2" x14ac:dyDescent="0.3">
      <c r="A187">
        <v>187</v>
      </c>
      <c r="B187" t="s">
        <v>18168</v>
      </c>
    </row>
    <row r="188" spans="1:2" x14ac:dyDescent="0.3">
      <c r="A188">
        <v>188</v>
      </c>
      <c r="B188" t="s">
        <v>18169</v>
      </c>
    </row>
    <row r="189" spans="1:2" x14ac:dyDescent="0.3">
      <c r="A189">
        <v>189</v>
      </c>
      <c r="B189" t="s">
        <v>18170</v>
      </c>
    </row>
    <row r="190" spans="1:2" x14ac:dyDescent="0.3">
      <c r="A190">
        <v>190</v>
      </c>
      <c r="B190" t="s">
        <v>18171</v>
      </c>
    </row>
    <row r="191" spans="1:2" x14ac:dyDescent="0.3">
      <c r="A191">
        <v>191</v>
      </c>
      <c r="B191" t="s">
        <v>18172</v>
      </c>
    </row>
    <row r="192" spans="1:2" x14ac:dyDescent="0.3">
      <c r="A192">
        <v>192</v>
      </c>
      <c r="B192" t="s">
        <v>18173</v>
      </c>
    </row>
    <row r="193" spans="1:2" x14ac:dyDescent="0.3">
      <c r="A193">
        <v>193</v>
      </c>
      <c r="B193" t="s">
        <v>18174</v>
      </c>
    </row>
    <row r="194" spans="1:2" x14ac:dyDescent="0.3">
      <c r="A194">
        <v>194</v>
      </c>
      <c r="B194" t="s">
        <v>18175</v>
      </c>
    </row>
    <row r="195" spans="1:2" x14ac:dyDescent="0.3">
      <c r="A195">
        <v>195</v>
      </c>
      <c r="B195" t="s">
        <v>18176</v>
      </c>
    </row>
    <row r="196" spans="1:2" x14ac:dyDescent="0.3">
      <c r="A196">
        <v>196</v>
      </c>
      <c r="B196" t="s">
        <v>18177</v>
      </c>
    </row>
    <row r="197" spans="1:2" x14ac:dyDescent="0.3">
      <c r="A197">
        <v>197</v>
      </c>
      <c r="B197" t="s">
        <v>18178</v>
      </c>
    </row>
    <row r="198" spans="1:2" x14ac:dyDescent="0.3">
      <c r="A198">
        <v>198</v>
      </c>
      <c r="B198" t="s">
        <v>18179</v>
      </c>
    </row>
    <row r="199" spans="1:2" x14ac:dyDescent="0.3">
      <c r="A199">
        <v>199</v>
      </c>
      <c r="B199" t="s">
        <v>18180</v>
      </c>
    </row>
    <row r="200" spans="1:2" x14ac:dyDescent="0.3">
      <c r="A200">
        <v>200</v>
      </c>
      <c r="B200" t="s">
        <v>18181</v>
      </c>
    </row>
    <row r="201" spans="1:2" x14ac:dyDescent="0.3">
      <c r="A201">
        <v>201</v>
      </c>
      <c r="B201" t="s">
        <v>18182</v>
      </c>
    </row>
    <row r="202" spans="1:2" x14ac:dyDescent="0.3">
      <c r="A202">
        <v>202</v>
      </c>
      <c r="B202" t="s">
        <v>18183</v>
      </c>
    </row>
    <row r="203" spans="1:2" x14ac:dyDescent="0.3">
      <c r="A203">
        <v>203</v>
      </c>
      <c r="B203" t="s">
        <v>18184</v>
      </c>
    </row>
    <row r="204" spans="1:2" x14ac:dyDescent="0.3">
      <c r="A204">
        <v>204</v>
      </c>
      <c r="B204" t="s">
        <v>18185</v>
      </c>
    </row>
    <row r="205" spans="1:2" x14ac:dyDescent="0.3">
      <c r="A205">
        <v>205</v>
      </c>
      <c r="B205" t="s">
        <v>18186</v>
      </c>
    </row>
    <row r="206" spans="1:2" x14ac:dyDescent="0.3">
      <c r="A206">
        <v>206</v>
      </c>
      <c r="B206" t="s">
        <v>18187</v>
      </c>
    </row>
    <row r="207" spans="1:2" x14ac:dyDescent="0.3">
      <c r="A207">
        <v>207</v>
      </c>
      <c r="B207" t="s">
        <v>18188</v>
      </c>
    </row>
    <row r="208" spans="1:2" x14ac:dyDescent="0.3">
      <c r="A208">
        <v>208</v>
      </c>
      <c r="B208" t="s">
        <v>18189</v>
      </c>
    </row>
    <row r="209" spans="1:2" x14ac:dyDescent="0.3">
      <c r="A209">
        <v>209</v>
      </c>
      <c r="B209" t="s">
        <v>18190</v>
      </c>
    </row>
    <row r="210" spans="1:2" x14ac:dyDescent="0.3">
      <c r="A210">
        <v>210</v>
      </c>
      <c r="B210" t="s">
        <v>18191</v>
      </c>
    </row>
    <row r="211" spans="1:2" x14ac:dyDescent="0.3">
      <c r="A211">
        <v>211</v>
      </c>
      <c r="B211" t="s">
        <v>18192</v>
      </c>
    </row>
    <row r="212" spans="1:2" x14ac:dyDescent="0.3">
      <c r="A212">
        <v>212</v>
      </c>
      <c r="B212" t="s">
        <v>18193</v>
      </c>
    </row>
    <row r="213" spans="1:2" x14ac:dyDescent="0.3">
      <c r="A213">
        <v>213</v>
      </c>
      <c r="B213" t="s">
        <v>18194</v>
      </c>
    </row>
    <row r="214" spans="1:2" x14ac:dyDescent="0.3">
      <c r="A214">
        <v>214</v>
      </c>
      <c r="B214" t="s">
        <v>18195</v>
      </c>
    </row>
    <row r="215" spans="1:2" x14ac:dyDescent="0.3">
      <c r="A215">
        <v>215</v>
      </c>
      <c r="B215" t="s">
        <v>18196</v>
      </c>
    </row>
    <row r="216" spans="1:2" x14ac:dyDescent="0.3">
      <c r="A216">
        <v>216</v>
      </c>
      <c r="B216" t="s">
        <v>18197</v>
      </c>
    </row>
    <row r="217" spans="1:2" x14ac:dyDescent="0.3">
      <c r="A217">
        <v>217</v>
      </c>
      <c r="B217" t="s">
        <v>18198</v>
      </c>
    </row>
    <row r="218" spans="1:2" x14ac:dyDescent="0.3">
      <c r="A218">
        <v>218</v>
      </c>
      <c r="B218" t="s">
        <v>18199</v>
      </c>
    </row>
    <row r="219" spans="1:2" x14ac:dyDescent="0.3">
      <c r="A219">
        <v>219</v>
      </c>
      <c r="B219" t="s">
        <v>18200</v>
      </c>
    </row>
    <row r="220" spans="1:2" x14ac:dyDescent="0.3">
      <c r="A220">
        <v>220</v>
      </c>
      <c r="B220" t="s">
        <v>18201</v>
      </c>
    </row>
    <row r="221" spans="1:2" x14ac:dyDescent="0.3">
      <c r="A221">
        <v>221</v>
      </c>
      <c r="B221" t="s">
        <v>18202</v>
      </c>
    </row>
    <row r="222" spans="1:2" x14ac:dyDescent="0.3">
      <c r="A222">
        <v>222</v>
      </c>
      <c r="B222" t="s">
        <v>18203</v>
      </c>
    </row>
    <row r="223" spans="1:2" x14ac:dyDescent="0.3">
      <c r="A223">
        <v>223</v>
      </c>
      <c r="B223" t="s">
        <v>18204</v>
      </c>
    </row>
    <row r="224" spans="1:2" x14ac:dyDescent="0.3">
      <c r="A224">
        <v>224</v>
      </c>
      <c r="B224" t="s">
        <v>18205</v>
      </c>
    </row>
    <row r="225" spans="1:2" x14ac:dyDescent="0.3">
      <c r="A225">
        <v>225</v>
      </c>
      <c r="B225" t="s">
        <v>18206</v>
      </c>
    </row>
    <row r="226" spans="1:2" x14ac:dyDescent="0.3">
      <c r="A226">
        <v>226</v>
      </c>
      <c r="B226" t="s">
        <v>18207</v>
      </c>
    </row>
    <row r="227" spans="1:2" x14ac:dyDescent="0.3">
      <c r="A227">
        <v>227</v>
      </c>
      <c r="B227" t="s">
        <v>18208</v>
      </c>
    </row>
    <row r="228" spans="1:2" x14ac:dyDescent="0.3">
      <c r="A228">
        <v>228</v>
      </c>
      <c r="B228" t="s">
        <v>18209</v>
      </c>
    </row>
    <row r="229" spans="1:2" x14ac:dyDescent="0.3">
      <c r="A229">
        <v>229</v>
      </c>
      <c r="B229" t="s">
        <v>18210</v>
      </c>
    </row>
    <row r="230" spans="1:2" x14ac:dyDescent="0.3">
      <c r="A230">
        <v>230</v>
      </c>
      <c r="B230" t="s">
        <v>18211</v>
      </c>
    </row>
    <row r="231" spans="1:2" x14ac:dyDescent="0.3">
      <c r="A231">
        <v>231</v>
      </c>
      <c r="B231" t="s">
        <v>18212</v>
      </c>
    </row>
    <row r="232" spans="1:2" x14ac:dyDescent="0.3">
      <c r="A232">
        <v>232</v>
      </c>
      <c r="B232" t="s">
        <v>18213</v>
      </c>
    </row>
    <row r="233" spans="1:2" x14ac:dyDescent="0.3">
      <c r="A233">
        <v>233</v>
      </c>
      <c r="B233" t="s">
        <v>18214</v>
      </c>
    </row>
    <row r="234" spans="1:2" x14ac:dyDescent="0.3">
      <c r="A234">
        <v>234</v>
      </c>
      <c r="B234" t="s">
        <v>18215</v>
      </c>
    </row>
    <row r="235" spans="1:2" x14ac:dyDescent="0.3">
      <c r="A235">
        <v>235</v>
      </c>
      <c r="B235" t="s">
        <v>18216</v>
      </c>
    </row>
    <row r="236" spans="1:2" x14ac:dyDescent="0.3">
      <c r="A236">
        <v>236</v>
      </c>
      <c r="B236" t="s">
        <v>18217</v>
      </c>
    </row>
    <row r="237" spans="1:2" x14ac:dyDescent="0.3">
      <c r="A237">
        <v>237</v>
      </c>
      <c r="B237" t="s">
        <v>18218</v>
      </c>
    </row>
    <row r="238" spans="1:2" x14ac:dyDescent="0.3">
      <c r="A238">
        <v>238</v>
      </c>
      <c r="B238" t="s">
        <v>18219</v>
      </c>
    </row>
    <row r="239" spans="1:2" x14ac:dyDescent="0.3">
      <c r="A239">
        <v>239</v>
      </c>
      <c r="B239" t="s">
        <v>18220</v>
      </c>
    </row>
    <row r="240" spans="1:2" x14ac:dyDescent="0.3">
      <c r="A240">
        <v>240</v>
      </c>
      <c r="B240" t="s">
        <v>18221</v>
      </c>
    </row>
    <row r="241" spans="1:2" x14ac:dyDescent="0.3">
      <c r="A241">
        <v>241</v>
      </c>
      <c r="B241" t="s">
        <v>18222</v>
      </c>
    </row>
    <row r="242" spans="1:2" x14ac:dyDescent="0.3">
      <c r="A242">
        <v>242</v>
      </c>
      <c r="B242" t="s">
        <v>18223</v>
      </c>
    </row>
    <row r="243" spans="1:2" x14ac:dyDescent="0.3">
      <c r="A243">
        <v>243</v>
      </c>
      <c r="B243" t="s">
        <v>18224</v>
      </c>
    </row>
    <row r="244" spans="1:2" x14ac:dyDescent="0.3">
      <c r="A244">
        <v>244</v>
      </c>
      <c r="B244" t="s">
        <v>18225</v>
      </c>
    </row>
    <row r="245" spans="1:2" x14ac:dyDescent="0.3">
      <c r="A245">
        <v>245</v>
      </c>
      <c r="B245" t="s">
        <v>18226</v>
      </c>
    </row>
    <row r="246" spans="1:2" x14ac:dyDescent="0.3">
      <c r="A246">
        <v>246</v>
      </c>
      <c r="B246" t="s">
        <v>18227</v>
      </c>
    </row>
    <row r="247" spans="1:2" x14ac:dyDescent="0.3">
      <c r="A247">
        <v>247</v>
      </c>
      <c r="B247" t="s">
        <v>18228</v>
      </c>
    </row>
    <row r="248" spans="1:2" x14ac:dyDescent="0.3">
      <c r="A248">
        <v>248</v>
      </c>
      <c r="B248" t="s">
        <v>18229</v>
      </c>
    </row>
    <row r="249" spans="1:2" x14ac:dyDescent="0.3">
      <c r="A249">
        <v>249</v>
      </c>
      <c r="B249" t="s">
        <v>18230</v>
      </c>
    </row>
    <row r="250" spans="1:2" x14ac:dyDescent="0.3">
      <c r="A250">
        <v>250</v>
      </c>
      <c r="B250" t="s">
        <v>18231</v>
      </c>
    </row>
    <row r="251" spans="1:2" x14ac:dyDescent="0.3">
      <c r="A251">
        <v>251</v>
      </c>
      <c r="B251" t="s">
        <v>18232</v>
      </c>
    </row>
    <row r="252" spans="1:2" x14ac:dyDescent="0.3">
      <c r="A252">
        <v>252</v>
      </c>
      <c r="B252" t="s">
        <v>18233</v>
      </c>
    </row>
    <row r="253" spans="1:2" x14ac:dyDescent="0.3">
      <c r="A253">
        <v>253</v>
      </c>
      <c r="B253" t="s">
        <v>18234</v>
      </c>
    </row>
    <row r="254" spans="1:2" x14ac:dyDescent="0.3">
      <c r="A254">
        <v>254</v>
      </c>
      <c r="B254" t="s">
        <v>18235</v>
      </c>
    </row>
    <row r="255" spans="1:2" x14ac:dyDescent="0.3">
      <c r="A255">
        <v>255</v>
      </c>
      <c r="B255" t="s">
        <v>18236</v>
      </c>
    </row>
    <row r="256" spans="1:2" x14ac:dyDescent="0.3">
      <c r="A256">
        <v>256</v>
      </c>
      <c r="B256" t="s">
        <v>18237</v>
      </c>
    </row>
    <row r="257" spans="1:2" x14ac:dyDescent="0.3">
      <c r="A257">
        <v>257</v>
      </c>
      <c r="B257" t="s">
        <v>18238</v>
      </c>
    </row>
    <row r="258" spans="1:2" x14ac:dyDescent="0.3">
      <c r="A258">
        <v>258</v>
      </c>
      <c r="B258" t="s">
        <v>18239</v>
      </c>
    </row>
    <row r="259" spans="1:2" x14ac:dyDescent="0.3">
      <c r="A259">
        <v>259</v>
      </c>
      <c r="B259" t="s">
        <v>18240</v>
      </c>
    </row>
    <row r="260" spans="1:2" x14ac:dyDescent="0.3">
      <c r="A260">
        <v>260</v>
      </c>
      <c r="B260" t="s">
        <v>18241</v>
      </c>
    </row>
    <row r="261" spans="1:2" x14ac:dyDescent="0.3">
      <c r="A261">
        <v>261</v>
      </c>
      <c r="B261" t="s">
        <v>18242</v>
      </c>
    </row>
    <row r="262" spans="1:2" x14ac:dyDescent="0.3">
      <c r="A262">
        <v>262</v>
      </c>
      <c r="B262" t="s">
        <v>18243</v>
      </c>
    </row>
    <row r="263" spans="1:2" x14ac:dyDescent="0.3">
      <c r="A263">
        <v>263</v>
      </c>
      <c r="B263" t="s">
        <v>18244</v>
      </c>
    </row>
    <row r="264" spans="1:2" x14ac:dyDescent="0.3">
      <c r="A264">
        <v>264</v>
      </c>
      <c r="B264" t="s">
        <v>18245</v>
      </c>
    </row>
    <row r="265" spans="1:2" x14ac:dyDescent="0.3">
      <c r="A265">
        <v>265</v>
      </c>
      <c r="B265" t="s">
        <v>18246</v>
      </c>
    </row>
    <row r="266" spans="1:2" x14ac:dyDescent="0.3">
      <c r="A266">
        <v>266</v>
      </c>
      <c r="B266" t="s">
        <v>18247</v>
      </c>
    </row>
    <row r="267" spans="1:2" x14ac:dyDescent="0.3">
      <c r="A267">
        <v>267</v>
      </c>
      <c r="B267" t="s">
        <v>18248</v>
      </c>
    </row>
    <row r="268" spans="1:2" x14ac:dyDescent="0.3">
      <c r="A268">
        <v>268</v>
      </c>
      <c r="B268" t="s">
        <v>18249</v>
      </c>
    </row>
    <row r="269" spans="1:2" x14ac:dyDescent="0.3">
      <c r="A269">
        <v>269</v>
      </c>
      <c r="B269" t="s">
        <v>18250</v>
      </c>
    </row>
    <row r="270" spans="1:2" x14ac:dyDescent="0.3">
      <c r="A270">
        <v>270</v>
      </c>
      <c r="B270" t="s">
        <v>18251</v>
      </c>
    </row>
    <row r="271" spans="1:2" x14ac:dyDescent="0.3">
      <c r="A271">
        <v>271</v>
      </c>
      <c r="B271" t="s">
        <v>18252</v>
      </c>
    </row>
    <row r="272" spans="1:2" x14ac:dyDescent="0.3">
      <c r="A272">
        <v>272</v>
      </c>
      <c r="B272" t="s">
        <v>18253</v>
      </c>
    </row>
    <row r="273" spans="1:2" x14ac:dyDescent="0.3">
      <c r="A273">
        <v>273</v>
      </c>
      <c r="B273" t="s">
        <v>18254</v>
      </c>
    </row>
    <row r="274" spans="1:2" x14ac:dyDescent="0.3">
      <c r="A274">
        <v>274</v>
      </c>
      <c r="B274" t="s">
        <v>18255</v>
      </c>
    </row>
    <row r="275" spans="1:2" x14ac:dyDescent="0.3">
      <c r="A275">
        <v>275</v>
      </c>
      <c r="B275" t="s">
        <v>18256</v>
      </c>
    </row>
    <row r="276" spans="1:2" x14ac:dyDescent="0.3">
      <c r="A276">
        <v>276</v>
      </c>
      <c r="B276" t="s">
        <v>18257</v>
      </c>
    </row>
    <row r="277" spans="1:2" x14ac:dyDescent="0.3">
      <c r="A277">
        <v>277</v>
      </c>
      <c r="B277" t="s">
        <v>18258</v>
      </c>
    </row>
    <row r="278" spans="1:2" x14ac:dyDescent="0.3">
      <c r="A278">
        <v>278</v>
      </c>
      <c r="B278" t="s">
        <v>18259</v>
      </c>
    </row>
    <row r="279" spans="1:2" x14ac:dyDescent="0.3">
      <c r="A279">
        <v>279</v>
      </c>
      <c r="B279" t="s">
        <v>18260</v>
      </c>
    </row>
    <row r="280" spans="1:2" x14ac:dyDescent="0.3">
      <c r="A280">
        <v>280</v>
      </c>
      <c r="B280" t="s">
        <v>18261</v>
      </c>
    </row>
    <row r="281" spans="1:2" x14ac:dyDescent="0.3">
      <c r="A281">
        <v>281</v>
      </c>
      <c r="B281" t="s">
        <v>18262</v>
      </c>
    </row>
    <row r="282" spans="1:2" x14ac:dyDescent="0.3">
      <c r="A282">
        <v>282</v>
      </c>
      <c r="B282" t="s">
        <v>18263</v>
      </c>
    </row>
    <row r="283" spans="1:2" x14ac:dyDescent="0.3">
      <c r="A283">
        <v>283</v>
      </c>
      <c r="B283" t="s">
        <v>18264</v>
      </c>
    </row>
    <row r="284" spans="1:2" x14ac:dyDescent="0.3">
      <c r="A284">
        <v>284</v>
      </c>
      <c r="B284" t="s">
        <v>18265</v>
      </c>
    </row>
    <row r="285" spans="1:2" x14ac:dyDescent="0.3">
      <c r="A285">
        <v>285</v>
      </c>
      <c r="B285" t="s">
        <v>18266</v>
      </c>
    </row>
    <row r="286" spans="1:2" x14ac:dyDescent="0.3">
      <c r="A286">
        <v>286</v>
      </c>
      <c r="B286" t="s">
        <v>18267</v>
      </c>
    </row>
    <row r="287" spans="1:2" x14ac:dyDescent="0.3">
      <c r="A287">
        <v>287</v>
      </c>
      <c r="B287" t="s">
        <v>18268</v>
      </c>
    </row>
    <row r="288" spans="1:2" x14ac:dyDescent="0.3">
      <c r="A288">
        <v>288</v>
      </c>
      <c r="B288" t="s">
        <v>18269</v>
      </c>
    </row>
    <row r="289" spans="1:2" x14ac:dyDescent="0.3">
      <c r="A289">
        <v>289</v>
      </c>
      <c r="B289" t="s">
        <v>18270</v>
      </c>
    </row>
    <row r="290" spans="1:2" x14ac:dyDescent="0.3">
      <c r="A290">
        <v>290</v>
      </c>
      <c r="B290" t="s">
        <v>18271</v>
      </c>
    </row>
    <row r="291" spans="1:2" x14ac:dyDescent="0.3">
      <c r="A291">
        <v>291</v>
      </c>
      <c r="B291" t="s">
        <v>18272</v>
      </c>
    </row>
    <row r="292" spans="1:2" x14ac:dyDescent="0.3">
      <c r="A292">
        <v>292</v>
      </c>
      <c r="B292" t="s">
        <v>18273</v>
      </c>
    </row>
    <row r="293" spans="1:2" x14ac:dyDescent="0.3">
      <c r="A293">
        <v>293</v>
      </c>
      <c r="B293" t="s">
        <v>18274</v>
      </c>
    </row>
    <row r="294" spans="1:2" x14ac:dyDescent="0.3">
      <c r="A294">
        <v>294</v>
      </c>
      <c r="B294" t="s">
        <v>18275</v>
      </c>
    </row>
    <row r="295" spans="1:2" x14ac:dyDescent="0.3">
      <c r="A295">
        <v>295</v>
      </c>
      <c r="B295" t="s">
        <v>18276</v>
      </c>
    </row>
    <row r="296" spans="1:2" x14ac:dyDescent="0.3">
      <c r="A296">
        <v>296</v>
      </c>
      <c r="B296" t="s">
        <v>18277</v>
      </c>
    </row>
    <row r="297" spans="1:2" x14ac:dyDescent="0.3">
      <c r="A297">
        <v>297</v>
      </c>
      <c r="B297" t="s">
        <v>18278</v>
      </c>
    </row>
    <row r="298" spans="1:2" x14ac:dyDescent="0.3">
      <c r="A298">
        <v>298</v>
      </c>
      <c r="B298" t="s">
        <v>18279</v>
      </c>
    </row>
    <row r="299" spans="1:2" x14ac:dyDescent="0.3">
      <c r="A299">
        <v>299</v>
      </c>
      <c r="B299" t="s">
        <v>18280</v>
      </c>
    </row>
    <row r="300" spans="1:2" x14ac:dyDescent="0.3">
      <c r="A300">
        <v>300</v>
      </c>
      <c r="B300" t="s">
        <v>18281</v>
      </c>
    </row>
    <row r="301" spans="1:2" x14ac:dyDescent="0.3">
      <c r="A301">
        <v>301</v>
      </c>
      <c r="B301" t="s">
        <v>18282</v>
      </c>
    </row>
    <row r="302" spans="1:2" x14ac:dyDescent="0.3">
      <c r="A302">
        <v>302</v>
      </c>
      <c r="B302" t="s">
        <v>18283</v>
      </c>
    </row>
    <row r="303" spans="1:2" x14ac:dyDescent="0.3">
      <c r="A303">
        <v>303</v>
      </c>
      <c r="B303" t="s">
        <v>18284</v>
      </c>
    </row>
    <row r="304" spans="1:2" x14ac:dyDescent="0.3">
      <c r="A304">
        <v>304</v>
      </c>
      <c r="B304" t="s">
        <v>18285</v>
      </c>
    </row>
    <row r="305" spans="1:2" x14ac:dyDescent="0.3">
      <c r="A305">
        <v>305</v>
      </c>
      <c r="B305" t="s">
        <v>18286</v>
      </c>
    </row>
    <row r="306" spans="1:2" x14ac:dyDescent="0.3">
      <c r="A306">
        <v>306</v>
      </c>
      <c r="B306" t="s">
        <v>18287</v>
      </c>
    </row>
    <row r="307" spans="1:2" x14ac:dyDescent="0.3">
      <c r="A307">
        <v>307</v>
      </c>
      <c r="B307" t="s">
        <v>18288</v>
      </c>
    </row>
    <row r="308" spans="1:2" x14ac:dyDescent="0.3">
      <c r="A308">
        <v>308</v>
      </c>
      <c r="B308" t="s">
        <v>18289</v>
      </c>
    </row>
    <row r="309" spans="1:2" x14ac:dyDescent="0.3">
      <c r="A309">
        <v>309</v>
      </c>
      <c r="B309" t="s">
        <v>18290</v>
      </c>
    </row>
    <row r="310" spans="1:2" x14ac:dyDescent="0.3">
      <c r="A310">
        <v>310</v>
      </c>
      <c r="B310" t="s">
        <v>18291</v>
      </c>
    </row>
    <row r="311" spans="1:2" x14ac:dyDescent="0.3">
      <c r="A311">
        <v>311</v>
      </c>
      <c r="B311" t="s">
        <v>18292</v>
      </c>
    </row>
    <row r="312" spans="1:2" x14ac:dyDescent="0.3">
      <c r="A312">
        <v>312</v>
      </c>
      <c r="B312" t="s">
        <v>18293</v>
      </c>
    </row>
    <row r="313" spans="1:2" x14ac:dyDescent="0.3">
      <c r="A313">
        <v>313</v>
      </c>
      <c r="B313" t="s">
        <v>18294</v>
      </c>
    </row>
    <row r="314" spans="1:2" x14ac:dyDescent="0.3">
      <c r="A314">
        <v>314</v>
      </c>
      <c r="B314" t="s">
        <v>18295</v>
      </c>
    </row>
    <row r="315" spans="1:2" x14ac:dyDescent="0.3">
      <c r="A315">
        <v>315</v>
      </c>
      <c r="B315" t="s">
        <v>18296</v>
      </c>
    </row>
    <row r="316" spans="1:2" x14ac:dyDescent="0.3">
      <c r="A316">
        <v>316</v>
      </c>
      <c r="B316" t="s">
        <v>18297</v>
      </c>
    </row>
    <row r="317" spans="1:2" x14ac:dyDescent="0.3">
      <c r="A317">
        <v>317</v>
      </c>
      <c r="B317" t="s">
        <v>18298</v>
      </c>
    </row>
    <row r="318" spans="1:2" x14ac:dyDescent="0.3">
      <c r="A318">
        <v>318</v>
      </c>
      <c r="B318" t="s">
        <v>18299</v>
      </c>
    </row>
    <row r="319" spans="1:2" x14ac:dyDescent="0.3">
      <c r="A319">
        <v>319</v>
      </c>
      <c r="B319" t="s">
        <v>18300</v>
      </c>
    </row>
    <row r="320" spans="1:2" x14ac:dyDescent="0.3">
      <c r="A320">
        <v>320</v>
      </c>
      <c r="B320" t="s">
        <v>18301</v>
      </c>
    </row>
    <row r="321" spans="1:2" x14ac:dyDescent="0.3">
      <c r="A321">
        <v>321</v>
      </c>
      <c r="B321" t="s">
        <v>18302</v>
      </c>
    </row>
    <row r="322" spans="1:2" x14ac:dyDescent="0.3">
      <c r="A322">
        <v>322</v>
      </c>
      <c r="B322" t="s">
        <v>18303</v>
      </c>
    </row>
    <row r="323" spans="1:2" x14ac:dyDescent="0.3">
      <c r="A323">
        <v>323</v>
      </c>
      <c r="B323" t="s">
        <v>18304</v>
      </c>
    </row>
    <row r="324" spans="1:2" x14ac:dyDescent="0.3">
      <c r="A324">
        <v>324</v>
      </c>
      <c r="B324" t="s">
        <v>18305</v>
      </c>
    </row>
    <row r="325" spans="1:2" x14ac:dyDescent="0.3">
      <c r="A325">
        <v>325</v>
      </c>
      <c r="B325" t="s">
        <v>18306</v>
      </c>
    </row>
    <row r="326" spans="1:2" x14ac:dyDescent="0.3">
      <c r="A326">
        <v>326</v>
      </c>
      <c r="B326" t="s">
        <v>18307</v>
      </c>
    </row>
    <row r="327" spans="1:2" x14ac:dyDescent="0.3">
      <c r="A327">
        <v>327</v>
      </c>
      <c r="B327" t="s">
        <v>18308</v>
      </c>
    </row>
    <row r="328" spans="1:2" x14ac:dyDescent="0.3">
      <c r="A328">
        <v>328</v>
      </c>
      <c r="B328" t="s">
        <v>18309</v>
      </c>
    </row>
    <row r="329" spans="1:2" x14ac:dyDescent="0.3">
      <c r="A329">
        <v>329</v>
      </c>
      <c r="B329" t="s">
        <v>18310</v>
      </c>
    </row>
    <row r="330" spans="1:2" x14ac:dyDescent="0.3">
      <c r="A330">
        <v>330</v>
      </c>
      <c r="B330" t="s">
        <v>18311</v>
      </c>
    </row>
    <row r="331" spans="1:2" x14ac:dyDescent="0.3">
      <c r="A331">
        <v>331</v>
      </c>
      <c r="B331" t="s">
        <v>18312</v>
      </c>
    </row>
    <row r="332" spans="1:2" x14ac:dyDescent="0.3">
      <c r="A332">
        <v>332</v>
      </c>
      <c r="B332" t="s">
        <v>18313</v>
      </c>
    </row>
    <row r="333" spans="1:2" x14ac:dyDescent="0.3">
      <c r="A333">
        <v>333</v>
      </c>
      <c r="B333" t="s">
        <v>18314</v>
      </c>
    </row>
    <row r="334" spans="1:2" x14ac:dyDescent="0.3">
      <c r="A334">
        <v>334</v>
      </c>
      <c r="B334" t="s">
        <v>18315</v>
      </c>
    </row>
    <row r="335" spans="1:2" x14ac:dyDescent="0.3">
      <c r="A335">
        <v>335</v>
      </c>
      <c r="B335" t="s">
        <v>18316</v>
      </c>
    </row>
    <row r="336" spans="1:2" x14ac:dyDescent="0.3">
      <c r="A336">
        <v>336</v>
      </c>
      <c r="B336" t="s">
        <v>18317</v>
      </c>
    </row>
    <row r="337" spans="1:2" x14ac:dyDescent="0.3">
      <c r="A337">
        <v>337</v>
      </c>
      <c r="B337" t="s">
        <v>18318</v>
      </c>
    </row>
    <row r="338" spans="1:2" x14ac:dyDescent="0.3">
      <c r="A338">
        <v>338</v>
      </c>
      <c r="B338" t="s">
        <v>18319</v>
      </c>
    </row>
    <row r="339" spans="1:2" x14ac:dyDescent="0.3">
      <c r="A339">
        <v>339</v>
      </c>
      <c r="B339" t="s">
        <v>18320</v>
      </c>
    </row>
    <row r="340" spans="1:2" x14ac:dyDescent="0.3">
      <c r="A340">
        <v>340</v>
      </c>
      <c r="B340" t="s">
        <v>18321</v>
      </c>
    </row>
    <row r="341" spans="1:2" x14ac:dyDescent="0.3">
      <c r="A341">
        <v>341</v>
      </c>
      <c r="B341" t="s">
        <v>18322</v>
      </c>
    </row>
    <row r="342" spans="1:2" x14ac:dyDescent="0.3">
      <c r="A342">
        <v>342</v>
      </c>
      <c r="B342" t="s">
        <v>18323</v>
      </c>
    </row>
    <row r="343" spans="1:2" x14ac:dyDescent="0.3">
      <c r="A343">
        <v>343</v>
      </c>
      <c r="B343" t="s">
        <v>18324</v>
      </c>
    </row>
    <row r="344" spans="1:2" x14ac:dyDescent="0.3">
      <c r="A344">
        <v>344</v>
      </c>
      <c r="B344" t="s">
        <v>18325</v>
      </c>
    </row>
    <row r="345" spans="1:2" x14ac:dyDescent="0.3">
      <c r="A345">
        <v>345</v>
      </c>
      <c r="B345" t="s">
        <v>18326</v>
      </c>
    </row>
    <row r="346" spans="1:2" x14ac:dyDescent="0.3">
      <c r="A346">
        <v>346</v>
      </c>
      <c r="B346" t="s">
        <v>18327</v>
      </c>
    </row>
    <row r="347" spans="1:2" x14ac:dyDescent="0.3">
      <c r="A347">
        <v>347</v>
      </c>
      <c r="B347" t="s">
        <v>18328</v>
      </c>
    </row>
    <row r="348" spans="1:2" x14ac:dyDescent="0.3">
      <c r="A348">
        <v>348</v>
      </c>
      <c r="B348" t="s">
        <v>18329</v>
      </c>
    </row>
    <row r="349" spans="1:2" x14ac:dyDescent="0.3">
      <c r="A349">
        <v>349</v>
      </c>
      <c r="B349" t="s">
        <v>18330</v>
      </c>
    </row>
    <row r="350" spans="1:2" x14ac:dyDescent="0.3">
      <c r="A350">
        <v>350</v>
      </c>
      <c r="B350" t="s">
        <v>18331</v>
      </c>
    </row>
    <row r="351" spans="1:2" x14ac:dyDescent="0.3">
      <c r="A351">
        <v>351</v>
      </c>
      <c r="B351" t="s">
        <v>18332</v>
      </c>
    </row>
    <row r="352" spans="1:2" x14ac:dyDescent="0.3">
      <c r="A352">
        <v>352</v>
      </c>
      <c r="B352" t="s">
        <v>18333</v>
      </c>
    </row>
    <row r="353" spans="1:2" x14ac:dyDescent="0.3">
      <c r="A353">
        <v>353</v>
      </c>
      <c r="B353" t="s">
        <v>18334</v>
      </c>
    </row>
    <row r="354" spans="1:2" x14ac:dyDescent="0.3">
      <c r="A354">
        <v>354</v>
      </c>
      <c r="B354" t="s">
        <v>18335</v>
      </c>
    </row>
    <row r="355" spans="1:2" x14ac:dyDescent="0.3">
      <c r="A355">
        <v>355</v>
      </c>
      <c r="B355" t="s">
        <v>18336</v>
      </c>
    </row>
    <row r="356" spans="1:2" x14ac:dyDescent="0.3">
      <c r="A356">
        <v>356</v>
      </c>
      <c r="B356" t="s">
        <v>18337</v>
      </c>
    </row>
    <row r="357" spans="1:2" x14ac:dyDescent="0.3">
      <c r="A357">
        <v>357</v>
      </c>
      <c r="B357" t="s">
        <v>18338</v>
      </c>
    </row>
    <row r="358" spans="1:2" x14ac:dyDescent="0.3">
      <c r="A358">
        <v>358</v>
      </c>
      <c r="B358" t="s">
        <v>18339</v>
      </c>
    </row>
    <row r="359" spans="1:2" x14ac:dyDescent="0.3">
      <c r="A359">
        <v>359</v>
      </c>
      <c r="B359" t="s">
        <v>18340</v>
      </c>
    </row>
    <row r="360" spans="1:2" x14ac:dyDescent="0.3">
      <c r="A360">
        <v>360</v>
      </c>
      <c r="B360" t="s">
        <v>18341</v>
      </c>
    </row>
    <row r="361" spans="1:2" x14ac:dyDescent="0.3">
      <c r="A361">
        <v>361</v>
      </c>
      <c r="B361" t="s">
        <v>18342</v>
      </c>
    </row>
    <row r="362" spans="1:2" x14ac:dyDescent="0.3">
      <c r="A362">
        <v>362</v>
      </c>
      <c r="B362" t="s">
        <v>18343</v>
      </c>
    </row>
    <row r="363" spans="1:2" x14ac:dyDescent="0.3">
      <c r="A363">
        <v>363</v>
      </c>
      <c r="B363" t="s">
        <v>18344</v>
      </c>
    </row>
    <row r="364" spans="1:2" x14ac:dyDescent="0.3">
      <c r="A364">
        <v>364</v>
      </c>
      <c r="B364" t="s">
        <v>18345</v>
      </c>
    </row>
    <row r="365" spans="1:2" x14ac:dyDescent="0.3">
      <c r="A365">
        <v>365</v>
      </c>
      <c r="B365" t="s">
        <v>18346</v>
      </c>
    </row>
    <row r="366" spans="1:2" x14ac:dyDescent="0.3">
      <c r="A366">
        <v>366</v>
      </c>
      <c r="B366" t="s">
        <v>18347</v>
      </c>
    </row>
    <row r="367" spans="1:2" x14ac:dyDescent="0.3">
      <c r="A367">
        <v>367</v>
      </c>
      <c r="B367" t="s">
        <v>18348</v>
      </c>
    </row>
    <row r="368" spans="1:2" x14ac:dyDescent="0.3">
      <c r="A368">
        <v>368</v>
      </c>
      <c r="B368" t="s">
        <v>18349</v>
      </c>
    </row>
    <row r="369" spans="1:2" x14ac:dyDescent="0.3">
      <c r="A369">
        <v>369</v>
      </c>
      <c r="B369" t="s">
        <v>18350</v>
      </c>
    </row>
    <row r="370" spans="1:2" x14ac:dyDescent="0.3">
      <c r="A370">
        <v>370</v>
      </c>
      <c r="B370" t="s">
        <v>18351</v>
      </c>
    </row>
    <row r="371" spans="1:2" x14ac:dyDescent="0.3">
      <c r="A371">
        <v>371</v>
      </c>
      <c r="B371" t="s">
        <v>18352</v>
      </c>
    </row>
    <row r="372" spans="1:2" x14ac:dyDescent="0.3">
      <c r="A372">
        <v>372</v>
      </c>
      <c r="B372" t="s">
        <v>18353</v>
      </c>
    </row>
    <row r="373" spans="1:2" x14ac:dyDescent="0.3">
      <c r="A373">
        <v>373</v>
      </c>
      <c r="B373" t="s">
        <v>18354</v>
      </c>
    </row>
    <row r="374" spans="1:2" x14ac:dyDescent="0.3">
      <c r="A374">
        <v>374</v>
      </c>
      <c r="B374" t="s">
        <v>18355</v>
      </c>
    </row>
    <row r="375" spans="1:2" x14ac:dyDescent="0.3">
      <c r="A375">
        <v>375</v>
      </c>
      <c r="B375" t="s">
        <v>18356</v>
      </c>
    </row>
    <row r="376" spans="1:2" x14ac:dyDescent="0.3">
      <c r="A376">
        <v>376</v>
      </c>
      <c r="B376" t="s">
        <v>18357</v>
      </c>
    </row>
    <row r="377" spans="1:2" x14ac:dyDescent="0.3">
      <c r="A377">
        <v>377</v>
      </c>
      <c r="B377" t="s">
        <v>18358</v>
      </c>
    </row>
    <row r="378" spans="1:2" x14ac:dyDescent="0.3">
      <c r="A378">
        <v>378</v>
      </c>
      <c r="B378" t="s">
        <v>18359</v>
      </c>
    </row>
    <row r="379" spans="1:2" x14ac:dyDescent="0.3">
      <c r="A379">
        <v>379</v>
      </c>
      <c r="B379" t="s">
        <v>18360</v>
      </c>
    </row>
    <row r="380" spans="1:2" x14ac:dyDescent="0.3">
      <c r="A380">
        <v>380</v>
      </c>
      <c r="B380" t="s">
        <v>18361</v>
      </c>
    </row>
    <row r="381" spans="1:2" x14ac:dyDescent="0.3">
      <c r="A381">
        <v>381</v>
      </c>
      <c r="B381" t="s">
        <v>18362</v>
      </c>
    </row>
    <row r="382" spans="1:2" x14ac:dyDescent="0.3">
      <c r="A382">
        <v>382</v>
      </c>
      <c r="B382" t="s">
        <v>18363</v>
      </c>
    </row>
    <row r="383" spans="1:2" x14ac:dyDescent="0.3">
      <c r="A383">
        <v>383</v>
      </c>
      <c r="B383" t="s">
        <v>18364</v>
      </c>
    </row>
    <row r="384" spans="1:2" x14ac:dyDescent="0.3">
      <c r="A384">
        <v>384</v>
      </c>
      <c r="B384" t="s">
        <v>18365</v>
      </c>
    </row>
    <row r="385" spans="1:2" x14ac:dyDescent="0.3">
      <c r="A385">
        <v>385</v>
      </c>
      <c r="B385" t="s">
        <v>18366</v>
      </c>
    </row>
    <row r="386" spans="1:2" x14ac:dyDescent="0.3">
      <c r="A386">
        <v>386</v>
      </c>
      <c r="B386" t="s">
        <v>18367</v>
      </c>
    </row>
    <row r="387" spans="1:2" x14ac:dyDescent="0.3">
      <c r="A387">
        <v>387</v>
      </c>
      <c r="B387" t="s">
        <v>18368</v>
      </c>
    </row>
    <row r="388" spans="1:2" x14ac:dyDescent="0.3">
      <c r="A388">
        <v>388</v>
      </c>
      <c r="B388" t="s">
        <v>18369</v>
      </c>
    </row>
    <row r="389" spans="1:2" x14ac:dyDescent="0.3">
      <c r="A389">
        <v>389</v>
      </c>
      <c r="B389" t="s">
        <v>18370</v>
      </c>
    </row>
    <row r="390" spans="1:2" x14ac:dyDescent="0.3">
      <c r="A390">
        <v>390</v>
      </c>
      <c r="B390" t="s">
        <v>18371</v>
      </c>
    </row>
    <row r="391" spans="1:2" x14ac:dyDescent="0.3">
      <c r="A391">
        <v>391</v>
      </c>
      <c r="B391" t="s">
        <v>18372</v>
      </c>
    </row>
    <row r="392" spans="1:2" x14ac:dyDescent="0.3">
      <c r="A392">
        <v>392</v>
      </c>
      <c r="B392" t="s">
        <v>18373</v>
      </c>
    </row>
    <row r="393" spans="1:2" x14ac:dyDescent="0.3">
      <c r="A393">
        <v>393</v>
      </c>
      <c r="B393" t="s">
        <v>18374</v>
      </c>
    </row>
    <row r="394" spans="1:2" x14ac:dyDescent="0.3">
      <c r="A394">
        <v>394</v>
      </c>
      <c r="B394" t="s">
        <v>18375</v>
      </c>
    </row>
    <row r="395" spans="1:2" x14ac:dyDescent="0.3">
      <c r="A395">
        <v>395</v>
      </c>
      <c r="B395" t="s">
        <v>18376</v>
      </c>
    </row>
    <row r="396" spans="1:2" x14ac:dyDescent="0.3">
      <c r="A396">
        <v>396</v>
      </c>
      <c r="B396" t="s">
        <v>18377</v>
      </c>
    </row>
    <row r="397" spans="1:2" x14ac:dyDescent="0.3">
      <c r="A397">
        <v>397</v>
      </c>
      <c r="B397" t="s">
        <v>18378</v>
      </c>
    </row>
    <row r="398" spans="1:2" x14ac:dyDescent="0.3">
      <c r="A398">
        <v>398</v>
      </c>
      <c r="B398" t="s">
        <v>18379</v>
      </c>
    </row>
    <row r="399" spans="1:2" x14ac:dyDescent="0.3">
      <c r="A399">
        <v>399</v>
      </c>
      <c r="B399" t="s">
        <v>18380</v>
      </c>
    </row>
    <row r="400" spans="1:2" x14ac:dyDescent="0.3">
      <c r="A400">
        <v>400</v>
      </c>
      <c r="B400" t="s">
        <v>18381</v>
      </c>
    </row>
    <row r="401" spans="1:2" x14ac:dyDescent="0.3">
      <c r="A401">
        <v>401</v>
      </c>
      <c r="B401" t="s">
        <v>18382</v>
      </c>
    </row>
    <row r="402" spans="1:2" x14ac:dyDescent="0.3">
      <c r="A402">
        <v>402</v>
      </c>
      <c r="B402" t="s">
        <v>18383</v>
      </c>
    </row>
    <row r="403" spans="1:2" x14ac:dyDescent="0.3">
      <c r="A403">
        <v>403</v>
      </c>
      <c r="B403" t="s">
        <v>18384</v>
      </c>
    </row>
    <row r="404" spans="1:2" x14ac:dyDescent="0.3">
      <c r="A404">
        <v>404</v>
      </c>
      <c r="B404" t="s">
        <v>18385</v>
      </c>
    </row>
    <row r="405" spans="1:2" x14ac:dyDescent="0.3">
      <c r="A405">
        <v>405</v>
      </c>
      <c r="B405" t="s">
        <v>18386</v>
      </c>
    </row>
    <row r="406" spans="1:2" x14ac:dyDescent="0.3">
      <c r="A406">
        <v>406</v>
      </c>
      <c r="B406" t="s">
        <v>18387</v>
      </c>
    </row>
    <row r="407" spans="1:2" x14ac:dyDescent="0.3">
      <c r="A407">
        <v>407</v>
      </c>
      <c r="B407" t="s">
        <v>18388</v>
      </c>
    </row>
    <row r="408" spans="1:2" x14ac:dyDescent="0.3">
      <c r="A408">
        <v>408</v>
      </c>
      <c r="B408" t="s">
        <v>18389</v>
      </c>
    </row>
    <row r="409" spans="1:2" x14ac:dyDescent="0.3">
      <c r="A409">
        <v>409</v>
      </c>
      <c r="B409" t="s">
        <v>18390</v>
      </c>
    </row>
    <row r="410" spans="1:2" x14ac:dyDescent="0.3">
      <c r="A410">
        <v>410</v>
      </c>
      <c r="B410" t="s">
        <v>18391</v>
      </c>
    </row>
    <row r="411" spans="1:2" x14ac:dyDescent="0.3">
      <c r="A411">
        <v>411</v>
      </c>
      <c r="B411" t="s">
        <v>18392</v>
      </c>
    </row>
    <row r="412" spans="1:2" x14ac:dyDescent="0.3">
      <c r="A412">
        <v>412</v>
      </c>
      <c r="B412" t="s">
        <v>18393</v>
      </c>
    </row>
    <row r="413" spans="1:2" x14ac:dyDescent="0.3">
      <c r="A413">
        <v>413</v>
      </c>
      <c r="B413" t="s">
        <v>18394</v>
      </c>
    </row>
    <row r="414" spans="1:2" x14ac:dyDescent="0.3">
      <c r="A414">
        <v>414</v>
      </c>
      <c r="B414" t="s">
        <v>18395</v>
      </c>
    </row>
    <row r="415" spans="1:2" x14ac:dyDescent="0.3">
      <c r="A415">
        <v>415</v>
      </c>
      <c r="B415" t="s">
        <v>18396</v>
      </c>
    </row>
    <row r="416" spans="1:2" x14ac:dyDescent="0.3">
      <c r="A416">
        <v>416</v>
      </c>
      <c r="B416" t="s">
        <v>18397</v>
      </c>
    </row>
    <row r="417" spans="1:2" x14ac:dyDescent="0.3">
      <c r="A417">
        <v>417</v>
      </c>
      <c r="B417" t="s">
        <v>18398</v>
      </c>
    </row>
    <row r="418" spans="1:2" x14ac:dyDescent="0.3">
      <c r="A418">
        <v>418</v>
      </c>
      <c r="B418" t="s">
        <v>18399</v>
      </c>
    </row>
    <row r="419" spans="1:2" x14ac:dyDescent="0.3">
      <c r="A419">
        <v>419</v>
      </c>
      <c r="B419" t="s">
        <v>18400</v>
      </c>
    </row>
    <row r="420" spans="1:2" x14ac:dyDescent="0.3">
      <c r="A420">
        <v>420</v>
      </c>
      <c r="B420" t="s">
        <v>18401</v>
      </c>
    </row>
    <row r="421" spans="1:2" x14ac:dyDescent="0.3">
      <c r="A421">
        <v>421</v>
      </c>
      <c r="B421" t="s">
        <v>18402</v>
      </c>
    </row>
    <row r="422" spans="1:2" x14ac:dyDescent="0.3">
      <c r="A422">
        <v>422</v>
      </c>
      <c r="B422" t="s">
        <v>18403</v>
      </c>
    </row>
    <row r="423" spans="1:2" x14ac:dyDescent="0.3">
      <c r="A423">
        <v>423</v>
      </c>
      <c r="B423" t="s">
        <v>18404</v>
      </c>
    </row>
    <row r="424" spans="1:2" x14ac:dyDescent="0.3">
      <c r="A424">
        <v>424</v>
      </c>
      <c r="B424" t="s">
        <v>18405</v>
      </c>
    </row>
    <row r="425" spans="1:2" x14ac:dyDescent="0.3">
      <c r="A425">
        <v>425</v>
      </c>
      <c r="B425" t="s">
        <v>18406</v>
      </c>
    </row>
    <row r="426" spans="1:2" x14ac:dyDescent="0.3">
      <c r="A426">
        <v>426</v>
      </c>
      <c r="B426" t="s">
        <v>18407</v>
      </c>
    </row>
    <row r="427" spans="1:2" x14ac:dyDescent="0.3">
      <c r="A427">
        <v>427</v>
      </c>
      <c r="B427" t="s">
        <v>18408</v>
      </c>
    </row>
    <row r="428" spans="1:2" x14ac:dyDescent="0.3">
      <c r="A428">
        <v>428</v>
      </c>
      <c r="B428" t="s">
        <v>18409</v>
      </c>
    </row>
    <row r="429" spans="1:2" x14ac:dyDescent="0.3">
      <c r="A429">
        <v>429</v>
      </c>
      <c r="B429" t="s">
        <v>18410</v>
      </c>
    </row>
    <row r="430" spans="1:2" x14ac:dyDescent="0.3">
      <c r="A430">
        <v>430</v>
      </c>
      <c r="B430" t="s">
        <v>18411</v>
      </c>
    </row>
    <row r="431" spans="1:2" x14ac:dyDescent="0.3">
      <c r="A431">
        <v>431</v>
      </c>
      <c r="B431" t="s">
        <v>18412</v>
      </c>
    </row>
    <row r="432" spans="1:2" x14ac:dyDescent="0.3">
      <c r="A432">
        <v>432</v>
      </c>
      <c r="B432" t="s">
        <v>18413</v>
      </c>
    </row>
    <row r="433" spans="1:2" x14ac:dyDescent="0.3">
      <c r="A433">
        <v>433</v>
      </c>
      <c r="B433" t="s">
        <v>18414</v>
      </c>
    </row>
    <row r="434" spans="1:2" x14ac:dyDescent="0.3">
      <c r="A434">
        <v>434</v>
      </c>
      <c r="B434" t="s">
        <v>18415</v>
      </c>
    </row>
    <row r="435" spans="1:2" x14ac:dyDescent="0.3">
      <c r="A435">
        <v>435</v>
      </c>
      <c r="B435" t="s">
        <v>18416</v>
      </c>
    </row>
    <row r="436" spans="1:2" x14ac:dyDescent="0.3">
      <c r="A436">
        <v>436</v>
      </c>
      <c r="B436" t="s">
        <v>18417</v>
      </c>
    </row>
    <row r="437" spans="1:2" x14ac:dyDescent="0.3">
      <c r="A437">
        <v>437</v>
      </c>
      <c r="B437" t="s">
        <v>18418</v>
      </c>
    </row>
    <row r="438" spans="1:2" x14ac:dyDescent="0.3">
      <c r="A438">
        <v>438</v>
      </c>
      <c r="B438" t="s">
        <v>18419</v>
      </c>
    </row>
    <row r="439" spans="1:2" x14ac:dyDescent="0.3">
      <c r="A439">
        <v>439</v>
      </c>
      <c r="B439" t="s">
        <v>18420</v>
      </c>
    </row>
    <row r="440" spans="1:2" x14ac:dyDescent="0.3">
      <c r="A440">
        <v>440</v>
      </c>
      <c r="B440" t="s">
        <v>18421</v>
      </c>
    </row>
    <row r="441" spans="1:2" x14ac:dyDescent="0.3">
      <c r="A441">
        <v>441</v>
      </c>
      <c r="B441" t="s">
        <v>18422</v>
      </c>
    </row>
    <row r="442" spans="1:2" x14ac:dyDescent="0.3">
      <c r="A442">
        <v>442</v>
      </c>
      <c r="B442" t="s">
        <v>18423</v>
      </c>
    </row>
    <row r="443" spans="1:2" x14ac:dyDescent="0.3">
      <c r="A443">
        <v>443</v>
      </c>
      <c r="B443" t="s">
        <v>18424</v>
      </c>
    </row>
    <row r="444" spans="1:2" x14ac:dyDescent="0.3">
      <c r="A444">
        <v>444</v>
      </c>
      <c r="B444" t="s">
        <v>18425</v>
      </c>
    </row>
    <row r="445" spans="1:2" x14ac:dyDescent="0.3">
      <c r="A445">
        <v>445</v>
      </c>
      <c r="B445" t="s">
        <v>18426</v>
      </c>
    </row>
    <row r="446" spans="1:2" x14ac:dyDescent="0.3">
      <c r="A446">
        <v>446</v>
      </c>
      <c r="B446" t="s">
        <v>18427</v>
      </c>
    </row>
    <row r="447" spans="1:2" x14ac:dyDescent="0.3">
      <c r="A447">
        <v>447</v>
      </c>
      <c r="B447" t="s">
        <v>18428</v>
      </c>
    </row>
    <row r="448" spans="1:2" x14ac:dyDescent="0.3">
      <c r="A448">
        <v>448</v>
      </c>
      <c r="B448" t="s">
        <v>18429</v>
      </c>
    </row>
    <row r="449" spans="1:2" x14ac:dyDescent="0.3">
      <c r="A449">
        <v>449</v>
      </c>
      <c r="B449" t="s">
        <v>18430</v>
      </c>
    </row>
    <row r="450" spans="1:2" x14ac:dyDescent="0.3">
      <c r="A450">
        <v>450</v>
      </c>
      <c r="B450" t="s">
        <v>18431</v>
      </c>
    </row>
    <row r="451" spans="1:2" x14ac:dyDescent="0.3">
      <c r="A451">
        <v>451</v>
      </c>
      <c r="B451" t="s">
        <v>18432</v>
      </c>
    </row>
    <row r="452" spans="1:2" x14ac:dyDescent="0.3">
      <c r="A452">
        <v>452</v>
      </c>
      <c r="B452" t="s">
        <v>18433</v>
      </c>
    </row>
    <row r="453" spans="1:2" x14ac:dyDescent="0.3">
      <c r="A453">
        <v>453</v>
      </c>
      <c r="B453" t="s">
        <v>18434</v>
      </c>
    </row>
    <row r="454" spans="1:2" x14ac:dyDescent="0.3">
      <c r="A454">
        <v>454</v>
      </c>
      <c r="B454" t="s">
        <v>18435</v>
      </c>
    </row>
    <row r="455" spans="1:2" x14ac:dyDescent="0.3">
      <c r="A455">
        <v>455</v>
      </c>
      <c r="B455" t="s">
        <v>18436</v>
      </c>
    </row>
    <row r="456" spans="1:2" x14ac:dyDescent="0.3">
      <c r="A456">
        <v>456</v>
      </c>
      <c r="B456" t="s">
        <v>18437</v>
      </c>
    </row>
    <row r="457" spans="1:2" x14ac:dyDescent="0.3">
      <c r="A457">
        <v>457</v>
      </c>
      <c r="B457" t="s">
        <v>18438</v>
      </c>
    </row>
    <row r="458" spans="1:2" x14ac:dyDescent="0.3">
      <c r="A458">
        <v>458</v>
      </c>
      <c r="B458" t="s">
        <v>18439</v>
      </c>
    </row>
    <row r="459" spans="1:2" x14ac:dyDescent="0.3">
      <c r="A459">
        <v>459</v>
      </c>
      <c r="B459" t="s">
        <v>18440</v>
      </c>
    </row>
    <row r="460" spans="1:2" x14ac:dyDescent="0.3">
      <c r="A460">
        <v>460</v>
      </c>
      <c r="B460" t="s">
        <v>18441</v>
      </c>
    </row>
    <row r="461" spans="1:2" x14ac:dyDescent="0.3">
      <c r="A461">
        <v>461</v>
      </c>
      <c r="B461" t="s">
        <v>18442</v>
      </c>
    </row>
    <row r="462" spans="1:2" x14ac:dyDescent="0.3">
      <c r="A462">
        <v>462</v>
      </c>
      <c r="B462" t="s">
        <v>18443</v>
      </c>
    </row>
    <row r="463" spans="1:2" x14ac:dyDescent="0.3">
      <c r="A463">
        <v>463</v>
      </c>
      <c r="B463" t="s">
        <v>18444</v>
      </c>
    </row>
    <row r="464" spans="1:2" x14ac:dyDescent="0.3">
      <c r="A464">
        <v>464</v>
      </c>
      <c r="B464" t="s">
        <v>18445</v>
      </c>
    </row>
    <row r="465" spans="1:2" x14ac:dyDescent="0.3">
      <c r="A465">
        <v>465</v>
      </c>
      <c r="B465" t="s">
        <v>18446</v>
      </c>
    </row>
    <row r="466" spans="1:2" x14ac:dyDescent="0.3">
      <c r="A466">
        <v>466</v>
      </c>
      <c r="B466" t="s">
        <v>18447</v>
      </c>
    </row>
    <row r="467" spans="1:2" x14ac:dyDescent="0.3">
      <c r="A467">
        <v>467</v>
      </c>
      <c r="B467" t="s">
        <v>18448</v>
      </c>
    </row>
    <row r="468" spans="1:2" x14ac:dyDescent="0.3">
      <c r="A468">
        <v>468</v>
      </c>
      <c r="B468" t="s">
        <v>18449</v>
      </c>
    </row>
    <row r="469" spans="1:2" x14ac:dyDescent="0.3">
      <c r="A469">
        <v>469</v>
      </c>
      <c r="B469" t="s">
        <v>18450</v>
      </c>
    </row>
    <row r="470" spans="1:2" x14ac:dyDescent="0.3">
      <c r="A470">
        <v>470</v>
      </c>
      <c r="B470" t="s">
        <v>18451</v>
      </c>
    </row>
    <row r="471" spans="1:2" x14ac:dyDescent="0.3">
      <c r="A471">
        <v>471</v>
      </c>
      <c r="B471" t="s">
        <v>18452</v>
      </c>
    </row>
    <row r="472" spans="1:2" x14ac:dyDescent="0.3">
      <c r="A472">
        <v>472</v>
      </c>
      <c r="B472" t="s">
        <v>18453</v>
      </c>
    </row>
    <row r="473" spans="1:2" x14ac:dyDescent="0.3">
      <c r="A473">
        <v>473</v>
      </c>
      <c r="B473" t="s">
        <v>18454</v>
      </c>
    </row>
    <row r="474" spans="1:2" x14ac:dyDescent="0.3">
      <c r="A474">
        <v>474</v>
      </c>
      <c r="B474" t="s">
        <v>18455</v>
      </c>
    </row>
    <row r="475" spans="1:2" x14ac:dyDescent="0.3">
      <c r="A475">
        <v>475</v>
      </c>
      <c r="B475" t="s">
        <v>18456</v>
      </c>
    </row>
    <row r="476" spans="1:2" x14ac:dyDescent="0.3">
      <c r="A476">
        <v>476</v>
      </c>
      <c r="B476" t="s">
        <v>18457</v>
      </c>
    </row>
    <row r="477" spans="1:2" x14ac:dyDescent="0.3">
      <c r="A477">
        <v>477</v>
      </c>
      <c r="B477" t="s">
        <v>18458</v>
      </c>
    </row>
    <row r="478" spans="1:2" x14ac:dyDescent="0.3">
      <c r="A478">
        <v>478</v>
      </c>
      <c r="B478" t="s">
        <v>18459</v>
      </c>
    </row>
    <row r="479" spans="1:2" x14ac:dyDescent="0.3">
      <c r="A479">
        <v>479</v>
      </c>
      <c r="B479" t="s">
        <v>18460</v>
      </c>
    </row>
    <row r="480" spans="1:2" x14ac:dyDescent="0.3">
      <c r="A480">
        <v>480</v>
      </c>
      <c r="B480" t="s">
        <v>18461</v>
      </c>
    </row>
    <row r="481" spans="1:2" x14ac:dyDescent="0.3">
      <c r="A481">
        <v>481</v>
      </c>
      <c r="B481" t="s">
        <v>18462</v>
      </c>
    </row>
    <row r="482" spans="1:2" x14ac:dyDescent="0.3">
      <c r="A482">
        <v>482</v>
      </c>
      <c r="B482" t="s">
        <v>18463</v>
      </c>
    </row>
    <row r="483" spans="1:2" x14ac:dyDescent="0.3">
      <c r="A483">
        <v>483</v>
      </c>
      <c r="B483" t="s">
        <v>18464</v>
      </c>
    </row>
    <row r="484" spans="1:2" x14ac:dyDescent="0.3">
      <c r="A484">
        <v>484</v>
      </c>
      <c r="B484" t="s">
        <v>18465</v>
      </c>
    </row>
    <row r="485" spans="1:2" x14ac:dyDescent="0.3">
      <c r="A485">
        <v>485</v>
      </c>
      <c r="B485" t="s">
        <v>18466</v>
      </c>
    </row>
    <row r="486" spans="1:2" x14ac:dyDescent="0.3">
      <c r="A486">
        <v>486</v>
      </c>
      <c r="B486" t="s">
        <v>18467</v>
      </c>
    </row>
    <row r="487" spans="1:2" x14ac:dyDescent="0.3">
      <c r="A487">
        <v>487</v>
      </c>
      <c r="B487" t="s">
        <v>18468</v>
      </c>
    </row>
    <row r="488" spans="1:2" x14ac:dyDescent="0.3">
      <c r="A488">
        <v>488</v>
      </c>
      <c r="B488" t="s">
        <v>18469</v>
      </c>
    </row>
    <row r="489" spans="1:2" x14ac:dyDescent="0.3">
      <c r="A489">
        <v>489</v>
      </c>
      <c r="B489" t="s">
        <v>18470</v>
      </c>
    </row>
    <row r="490" spans="1:2" x14ac:dyDescent="0.3">
      <c r="A490">
        <v>490</v>
      </c>
      <c r="B490" t="s">
        <v>18471</v>
      </c>
    </row>
    <row r="491" spans="1:2" x14ac:dyDescent="0.3">
      <c r="A491">
        <v>491</v>
      </c>
      <c r="B491" t="s">
        <v>18472</v>
      </c>
    </row>
    <row r="492" spans="1:2" x14ac:dyDescent="0.3">
      <c r="A492">
        <v>492</v>
      </c>
      <c r="B492" t="s">
        <v>18473</v>
      </c>
    </row>
    <row r="493" spans="1:2" x14ac:dyDescent="0.3">
      <c r="A493">
        <v>493</v>
      </c>
      <c r="B493" t="s">
        <v>18474</v>
      </c>
    </row>
    <row r="494" spans="1:2" x14ac:dyDescent="0.3">
      <c r="A494">
        <v>494</v>
      </c>
      <c r="B494" t="s">
        <v>18475</v>
      </c>
    </row>
    <row r="495" spans="1:2" x14ac:dyDescent="0.3">
      <c r="A495">
        <v>495</v>
      </c>
      <c r="B495" t="s">
        <v>18476</v>
      </c>
    </row>
    <row r="496" spans="1:2" x14ac:dyDescent="0.3">
      <c r="A496">
        <v>496</v>
      </c>
      <c r="B496" t="s">
        <v>18477</v>
      </c>
    </row>
    <row r="497" spans="1:2" x14ac:dyDescent="0.3">
      <c r="A497">
        <v>497</v>
      </c>
      <c r="B497" t="s">
        <v>18478</v>
      </c>
    </row>
    <row r="498" spans="1:2" x14ac:dyDescent="0.3">
      <c r="A498">
        <v>498</v>
      </c>
      <c r="B498" t="s">
        <v>18479</v>
      </c>
    </row>
    <row r="499" spans="1:2" x14ac:dyDescent="0.3">
      <c r="A499">
        <v>499</v>
      </c>
      <c r="B499" t="s">
        <v>18480</v>
      </c>
    </row>
    <row r="500" spans="1:2" x14ac:dyDescent="0.3">
      <c r="A500">
        <v>500</v>
      </c>
      <c r="B500" t="s">
        <v>18481</v>
      </c>
    </row>
    <row r="501" spans="1:2" x14ac:dyDescent="0.3">
      <c r="A501">
        <v>501</v>
      </c>
      <c r="B501" t="s">
        <v>18482</v>
      </c>
    </row>
    <row r="502" spans="1:2" x14ac:dyDescent="0.3">
      <c r="A502">
        <v>502</v>
      </c>
      <c r="B502" t="s">
        <v>18483</v>
      </c>
    </row>
    <row r="503" spans="1:2" x14ac:dyDescent="0.3">
      <c r="A503">
        <v>503</v>
      </c>
      <c r="B503" t="s">
        <v>18484</v>
      </c>
    </row>
    <row r="504" spans="1:2" x14ac:dyDescent="0.3">
      <c r="A504">
        <v>504</v>
      </c>
      <c r="B504" t="s">
        <v>18485</v>
      </c>
    </row>
    <row r="505" spans="1:2" x14ac:dyDescent="0.3">
      <c r="A505">
        <v>505</v>
      </c>
      <c r="B505" t="s">
        <v>18486</v>
      </c>
    </row>
    <row r="506" spans="1:2" x14ac:dyDescent="0.3">
      <c r="A506">
        <v>506</v>
      </c>
      <c r="B506" t="s">
        <v>18487</v>
      </c>
    </row>
    <row r="507" spans="1:2" x14ac:dyDescent="0.3">
      <c r="A507">
        <v>507</v>
      </c>
      <c r="B507" t="s">
        <v>18488</v>
      </c>
    </row>
    <row r="508" spans="1:2" x14ac:dyDescent="0.3">
      <c r="A508">
        <v>508</v>
      </c>
      <c r="B508" t="s">
        <v>18489</v>
      </c>
    </row>
    <row r="509" spans="1:2" x14ac:dyDescent="0.3">
      <c r="A509">
        <v>509</v>
      </c>
      <c r="B509" t="s">
        <v>18490</v>
      </c>
    </row>
    <row r="510" spans="1:2" x14ac:dyDescent="0.3">
      <c r="A510">
        <v>510</v>
      </c>
      <c r="B510" t="s">
        <v>18491</v>
      </c>
    </row>
    <row r="511" spans="1:2" x14ac:dyDescent="0.3">
      <c r="A511">
        <v>511</v>
      </c>
      <c r="B511" t="s">
        <v>18492</v>
      </c>
    </row>
    <row r="512" spans="1:2" x14ac:dyDescent="0.3">
      <c r="A512">
        <v>512</v>
      </c>
      <c r="B512" t="s">
        <v>18493</v>
      </c>
    </row>
    <row r="513" spans="1:2" x14ac:dyDescent="0.3">
      <c r="A513">
        <v>513</v>
      </c>
      <c r="B513" t="s">
        <v>18494</v>
      </c>
    </row>
    <row r="514" spans="1:2" x14ac:dyDescent="0.3">
      <c r="A514">
        <v>514</v>
      </c>
      <c r="B514" t="s">
        <v>18495</v>
      </c>
    </row>
    <row r="515" spans="1:2" x14ac:dyDescent="0.3">
      <c r="A515">
        <v>515</v>
      </c>
      <c r="B515" t="s">
        <v>18496</v>
      </c>
    </row>
    <row r="516" spans="1:2" x14ac:dyDescent="0.3">
      <c r="A516">
        <v>516</v>
      </c>
      <c r="B516" t="s">
        <v>18497</v>
      </c>
    </row>
    <row r="517" spans="1:2" x14ac:dyDescent="0.3">
      <c r="A517">
        <v>517</v>
      </c>
      <c r="B517" t="s">
        <v>18498</v>
      </c>
    </row>
    <row r="518" spans="1:2" x14ac:dyDescent="0.3">
      <c r="A518">
        <v>518</v>
      </c>
      <c r="B518" t="s">
        <v>18499</v>
      </c>
    </row>
    <row r="519" spans="1:2" x14ac:dyDescent="0.3">
      <c r="A519">
        <v>519</v>
      </c>
      <c r="B519" t="s">
        <v>18500</v>
      </c>
    </row>
    <row r="520" spans="1:2" x14ac:dyDescent="0.3">
      <c r="A520">
        <v>520</v>
      </c>
      <c r="B520" t="s">
        <v>18501</v>
      </c>
    </row>
    <row r="521" spans="1:2" x14ac:dyDescent="0.3">
      <c r="A521">
        <v>521</v>
      </c>
      <c r="B521" t="s">
        <v>18502</v>
      </c>
    </row>
    <row r="522" spans="1:2" x14ac:dyDescent="0.3">
      <c r="A522">
        <v>522</v>
      </c>
      <c r="B522" t="s">
        <v>18503</v>
      </c>
    </row>
    <row r="523" spans="1:2" x14ac:dyDescent="0.3">
      <c r="A523">
        <v>523</v>
      </c>
      <c r="B523" t="s">
        <v>18504</v>
      </c>
    </row>
    <row r="524" spans="1:2" x14ac:dyDescent="0.3">
      <c r="A524">
        <v>524</v>
      </c>
      <c r="B524" t="s">
        <v>18505</v>
      </c>
    </row>
    <row r="525" spans="1:2" x14ac:dyDescent="0.3">
      <c r="A525">
        <v>525</v>
      </c>
      <c r="B525" t="s">
        <v>18506</v>
      </c>
    </row>
    <row r="526" spans="1:2" x14ac:dyDescent="0.3">
      <c r="A526">
        <v>526</v>
      </c>
      <c r="B526" t="s">
        <v>18507</v>
      </c>
    </row>
    <row r="527" spans="1:2" x14ac:dyDescent="0.3">
      <c r="A527">
        <v>527</v>
      </c>
      <c r="B527" t="s">
        <v>18508</v>
      </c>
    </row>
    <row r="528" spans="1:2" x14ac:dyDescent="0.3">
      <c r="A528">
        <v>528</v>
      </c>
      <c r="B528" t="s">
        <v>18509</v>
      </c>
    </row>
    <row r="529" spans="1:2" x14ac:dyDescent="0.3">
      <c r="A529">
        <v>529</v>
      </c>
      <c r="B529" t="s">
        <v>18510</v>
      </c>
    </row>
    <row r="530" spans="1:2" x14ac:dyDescent="0.3">
      <c r="A530">
        <v>530</v>
      </c>
      <c r="B530" t="s">
        <v>18511</v>
      </c>
    </row>
    <row r="531" spans="1:2" x14ac:dyDescent="0.3">
      <c r="A531">
        <v>531</v>
      </c>
      <c r="B531" t="s">
        <v>18512</v>
      </c>
    </row>
    <row r="532" spans="1:2" x14ac:dyDescent="0.3">
      <c r="A532">
        <v>532</v>
      </c>
      <c r="B532" t="s">
        <v>18513</v>
      </c>
    </row>
    <row r="533" spans="1:2" x14ac:dyDescent="0.3">
      <c r="A533">
        <v>533</v>
      </c>
      <c r="B533" t="s">
        <v>18514</v>
      </c>
    </row>
    <row r="534" spans="1:2" x14ac:dyDescent="0.3">
      <c r="A534">
        <v>534</v>
      </c>
      <c r="B534" t="s">
        <v>18515</v>
      </c>
    </row>
    <row r="535" spans="1:2" x14ac:dyDescent="0.3">
      <c r="A535">
        <v>535</v>
      </c>
      <c r="B535" t="s">
        <v>18516</v>
      </c>
    </row>
    <row r="536" spans="1:2" x14ac:dyDescent="0.3">
      <c r="A536">
        <v>536</v>
      </c>
      <c r="B536" t="s">
        <v>18517</v>
      </c>
    </row>
    <row r="537" spans="1:2" x14ac:dyDescent="0.3">
      <c r="A537">
        <v>537</v>
      </c>
      <c r="B537" t="s">
        <v>18518</v>
      </c>
    </row>
    <row r="538" spans="1:2" x14ac:dyDescent="0.3">
      <c r="A538">
        <v>538</v>
      </c>
      <c r="B538" t="s">
        <v>18519</v>
      </c>
    </row>
    <row r="539" spans="1:2" x14ac:dyDescent="0.3">
      <c r="A539">
        <v>539</v>
      </c>
      <c r="B539" t="s">
        <v>18520</v>
      </c>
    </row>
    <row r="540" spans="1:2" x14ac:dyDescent="0.3">
      <c r="A540">
        <v>540</v>
      </c>
      <c r="B540" t="s">
        <v>18521</v>
      </c>
    </row>
    <row r="541" spans="1:2" x14ac:dyDescent="0.3">
      <c r="A541">
        <v>541</v>
      </c>
      <c r="B541" t="s">
        <v>18522</v>
      </c>
    </row>
    <row r="542" spans="1:2" x14ac:dyDescent="0.3">
      <c r="A542">
        <v>542</v>
      </c>
      <c r="B542" t="s">
        <v>18523</v>
      </c>
    </row>
    <row r="543" spans="1:2" x14ac:dyDescent="0.3">
      <c r="A543">
        <v>543</v>
      </c>
      <c r="B543" t="s">
        <v>18524</v>
      </c>
    </row>
    <row r="544" spans="1:2" x14ac:dyDescent="0.3">
      <c r="A544">
        <v>544</v>
      </c>
      <c r="B544" t="s">
        <v>18525</v>
      </c>
    </row>
    <row r="545" spans="1:2" x14ac:dyDescent="0.3">
      <c r="A545">
        <v>545</v>
      </c>
      <c r="B545" t="s">
        <v>18526</v>
      </c>
    </row>
    <row r="546" spans="1:2" x14ac:dyDescent="0.3">
      <c r="A546">
        <v>546</v>
      </c>
      <c r="B546" t="s">
        <v>18527</v>
      </c>
    </row>
    <row r="547" spans="1:2" x14ac:dyDescent="0.3">
      <c r="A547">
        <v>547</v>
      </c>
      <c r="B547" t="s">
        <v>18528</v>
      </c>
    </row>
    <row r="548" spans="1:2" x14ac:dyDescent="0.3">
      <c r="A548">
        <v>548</v>
      </c>
      <c r="B548" t="s">
        <v>18529</v>
      </c>
    </row>
    <row r="549" spans="1:2" x14ac:dyDescent="0.3">
      <c r="A549">
        <v>549</v>
      </c>
      <c r="B549" t="s">
        <v>18530</v>
      </c>
    </row>
    <row r="550" spans="1:2" x14ac:dyDescent="0.3">
      <c r="A550">
        <v>550</v>
      </c>
      <c r="B550" t="s">
        <v>18531</v>
      </c>
    </row>
    <row r="551" spans="1:2" x14ac:dyDescent="0.3">
      <c r="A551">
        <v>551</v>
      </c>
      <c r="B551" t="s">
        <v>18532</v>
      </c>
    </row>
    <row r="552" spans="1:2" x14ac:dyDescent="0.3">
      <c r="A552">
        <v>552</v>
      </c>
      <c r="B552" t="s">
        <v>18533</v>
      </c>
    </row>
    <row r="553" spans="1:2" x14ac:dyDescent="0.3">
      <c r="A553">
        <v>553</v>
      </c>
      <c r="B553" t="s">
        <v>18534</v>
      </c>
    </row>
    <row r="554" spans="1:2" x14ac:dyDescent="0.3">
      <c r="A554">
        <v>554</v>
      </c>
      <c r="B554" t="s">
        <v>18535</v>
      </c>
    </row>
    <row r="555" spans="1:2" x14ac:dyDescent="0.3">
      <c r="A555">
        <v>555</v>
      </c>
      <c r="B555" t="s">
        <v>18536</v>
      </c>
    </row>
    <row r="556" spans="1:2" x14ac:dyDescent="0.3">
      <c r="A556">
        <v>556</v>
      </c>
      <c r="B556" t="s">
        <v>18537</v>
      </c>
    </row>
    <row r="557" spans="1:2" x14ac:dyDescent="0.3">
      <c r="A557">
        <v>557</v>
      </c>
      <c r="B557" t="s">
        <v>18538</v>
      </c>
    </row>
    <row r="558" spans="1:2" x14ac:dyDescent="0.3">
      <c r="A558">
        <v>558</v>
      </c>
      <c r="B558" t="s">
        <v>18539</v>
      </c>
    </row>
    <row r="559" spans="1:2" x14ac:dyDescent="0.3">
      <c r="A559">
        <v>559</v>
      </c>
      <c r="B559" t="s">
        <v>18540</v>
      </c>
    </row>
    <row r="560" spans="1:2" x14ac:dyDescent="0.3">
      <c r="A560">
        <v>560</v>
      </c>
      <c r="B560" t="s">
        <v>18541</v>
      </c>
    </row>
    <row r="561" spans="1:2" x14ac:dyDescent="0.3">
      <c r="A561">
        <v>561</v>
      </c>
      <c r="B561" t="s">
        <v>18542</v>
      </c>
    </row>
    <row r="562" spans="1:2" x14ac:dyDescent="0.3">
      <c r="A562">
        <v>562</v>
      </c>
      <c r="B562" t="s">
        <v>18543</v>
      </c>
    </row>
    <row r="563" spans="1:2" x14ac:dyDescent="0.3">
      <c r="A563">
        <v>563</v>
      </c>
      <c r="B563" t="s">
        <v>18544</v>
      </c>
    </row>
    <row r="564" spans="1:2" x14ac:dyDescent="0.3">
      <c r="A564">
        <v>564</v>
      </c>
      <c r="B564" t="s">
        <v>18545</v>
      </c>
    </row>
    <row r="565" spans="1:2" x14ac:dyDescent="0.3">
      <c r="A565">
        <v>565</v>
      </c>
      <c r="B565" t="s">
        <v>18546</v>
      </c>
    </row>
    <row r="566" spans="1:2" x14ac:dyDescent="0.3">
      <c r="A566">
        <v>566</v>
      </c>
      <c r="B566" t="s">
        <v>18547</v>
      </c>
    </row>
    <row r="567" spans="1:2" x14ac:dyDescent="0.3">
      <c r="A567">
        <v>567</v>
      </c>
      <c r="B567" t="s">
        <v>18548</v>
      </c>
    </row>
    <row r="568" spans="1:2" x14ac:dyDescent="0.3">
      <c r="A568">
        <v>568</v>
      </c>
      <c r="B568" t="s">
        <v>18549</v>
      </c>
    </row>
    <row r="569" spans="1:2" x14ac:dyDescent="0.3">
      <c r="A569">
        <v>569</v>
      </c>
      <c r="B569" t="s">
        <v>18550</v>
      </c>
    </row>
    <row r="570" spans="1:2" x14ac:dyDescent="0.3">
      <c r="A570">
        <v>570</v>
      </c>
      <c r="B570" t="s">
        <v>18551</v>
      </c>
    </row>
    <row r="571" spans="1:2" x14ac:dyDescent="0.3">
      <c r="A571">
        <v>571</v>
      </c>
      <c r="B571" t="s">
        <v>18552</v>
      </c>
    </row>
    <row r="572" spans="1:2" x14ac:dyDescent="0.3">
      <c r="A572">
        <v>572</v>
      </c>
      <c r="B572" t="s">
        <v>18553</v>
      </c>
    </row>
    <row r="573" spans="1:2" x14ac:dyDescent="0.3">
      <c r="A573">
        <v>573</v>
      </c>
      <c r="B573" t="s">
        <v>18554</v>
      </c>
    </row>
    <row r="574" spans="1:2" x14ac:dyDescent="0.3">
      <c r="A574">
        <v>574</v>
      </c>
      <c r="B574" t="s">
        <v>18555</v>
      </c>
    </row>
    <row r="575" spans="1:2" x14ac:dyDescent="0.3">
      <c r="A575">
        <v>575</v>
      </c>
      <c r="B575" t="s">
        <v>18556</v>
      </c>
    </row>
    <row r="576" spans="1:2" x14ac:dyDescent="0.3">
      <c r="A576">
        <v>576</v>
      </c>
      <c r="B576" t="s">
        <v>18557</v>
      </c>
    </row>
    <row r="577" spans="1:2" x14ac:dyDescent="0.3">
      <c r="A577">
        <v>577</v>
      </c>
      <c r="B577" t="s">
        <v>18558</v>
      </c>
    </row>
    <row r="578" spans="1:2" x14ac:dyDescent="0.3">
      <c r="A578">
        <v>578</v>
      </c>
      <c r="B578" t="s">
        <v>18559</v>
      </c>
    </row>
    <row r="579" spans="1:2" x14ac:dyDescent="0.3">
      <c r="A579">
        <v>579</v>
      </c>
      <c r="B579" t="s">
        <v>18560</v>
      </c>
    </row>
    <row r="580" spans="1:2" x14ac:dyDescent="0.3">
      <c r="A580">
        <v>580</v>
      </c>
      <c r="B580" t="s">
        <v>18561</v>
      </c>
    </row>
    <row r="581" spans="1:2" x14ac:dyDescent="0.3">
      <c r="A581">
        <v>581</v>
      </c>
      <c r="B581" t="s">
        <v>18562</v>
      </c>
    </row>
    <row r="582" spans="1:2" x14ac:dyDescent="0.3">
      <c r="A582">
        <v>582</v>
      </c>
      <c r="B582" t="s">
        <v>18563</v>
      </c>
    </row>
    <row r="583" spans="1:2" x14ac:dyDescent="0.3">
      <c r="A583">
        <v>583</v>
      </c>
      <c r="B583" t="s">
        <v>18564</v>
      </c>
    </row>
    <row r="584" spans="1:2" x14ac:dyDescent="0.3">
      <c r="A584">
        <v>584</v>
      </c>
      <c r="B584" t="s">
        <v>18565</v>
      </c>
    </row>
    <row r="585" spans="1:2" x14ac:dyDescent="0.3">
      <c r="A585">
        <v>585</v>
      </c>
      <c r="B585" t="s">
        <v>18566</v>
      </c>
    </row>
    <row r="586" spans="1:2" x14ac:dyDescent="0.3">
      <c r="A586">
        <v>586</v>
      </c>
      <c r="B586" t="s">
        <v>18567</v>
      </c>
    </row>
    <row r="587" spans="1:2" x14ac:dyDescent="0.3">
      <c r="A587">
        <v>587</v>
      </c>
      <c r="B587" t="s">
        <v>18568</v>
      </c>
    </row>
    <row r="588" spans="1:2" x14ac:dyDescent="0.3">
      <c r="A588">
        <v>588</v>
      </c>
      <c r="B588" t="s">
        <v>18569</v>
      </c>
    </row>
    <row r="589" spans="1:2" x14ac:dyDescent="0.3">
      <c r="A589">
        <v>589</v>
      </c>
      <c r="B589" t="s">
        <v>18570</v>
      </c>
    </row>
    <row r="590" spans="1:2" x14ac:dyDescent="0.3">
      <c r="A590">
        <v>590</v>
      </c>
      <c r="B590" t="s">
        <v>18571</v>
      </c>
    </row>
    <row r="591" spans="1:2" x14ac:dyDescent="0.3">
      <c r="A591">
        <v>591</v>
      </c>
      <c r="B591" t="s">
        <v>18572</v>
      </c>
    </row>
    <row r="592" spans="1:2" x14ac:dyDescent="0.3">
      <c r="A592">
        <v>592</v>
      </c>
      <c r="B592" t="s">
        <v>18573</v>
      </c>
    </row>
    <row r="593" spans="1:2" x14ac:dyDescent="0.3">
      <c r="A593">
        <v>593</v>
      </c>
      <c r="B593" t="s">
        <v>18574</v>
      </c>
    </row>
    <row r="594" spans="1:2" x14ac:dyDescent="0.3">
      <c r="A594">
        <v>594</v>
      </c>
      <c r="B594" t="s">
        <v>18575</v>
      </c>
    </row>
    <row r="595" spans="1:2" x14ac:dyDescent="0.3">
      <c r="A595">
        <v>595</v>
      </c>
      <c r="B595" t="s">
        <v>18576</v>
      </c>
    </row>
    <row r="596" spans="1:2" x14ac:dyDescent="0.3">
      <c r="A596">
        <v>596</v>
      </c>
      <c r="B596" t="s">
        <v>18577</v>
      </c>
    </row>
    <row r="597" spans="1:2" x14ac:dyDescent="0.3">
      <c r="A597">
        <v>597</v>
      </c>
      <c r="B597" t="s">
        <v>18578</v>
      </c>
    </row>
    <row r="598" spans="1:2" x14ac:dyDescent="0.3">
      <c r="A598">
        <v>598</v>
      </c>
      <c r="B598" t="s">
        <v>18579</v>
      </c>
    </row>
    <row r="599" spans="1:2" x14ac:dyDescent="0.3">
      <c r="A599">
        <v>599</v>
      </c>
      <c r="B599" t="s">
        <v>18580</v>
      </c>
    </row>
    <row r="600" spans="1:2" x14ac:dyDescent="0.3">
      <c r="A600">
        <v>600</v>
      </c>
      <c r="B600" t="s">
        <v>18581</v>
      </c>
    </row>
    <row r="601" spans="1:2" x14ac:dyDescent="0.3">
      <c r="A601">
        <v>601</v>
      </c>
      <c r="B601" t="s">
        <v>18582</v>
      </c>
    </row>
    <row r="602" spans="1:2" x14ac:dyDescent="0.3">
      <c r="A602">
        <v>602</v>
      </c>
      <c r="B602" t="s">
        <v>18583</v>
      </c>
    </row>
    <row r="603" spans="1:2" x14ac:dyDescent="0.3">
      <c r="A603">
        <v>603</v>
      </c>
      <c r="B603" t="s">
        <v>18584</v>
      </c>
    </row>
    <row r="604" spans="1:2" x14ac:dyDescent="0.3">
      <c r="A604">
        <v>604</v>
      </c>
      <c r="B604" t="s">
        <v>18585</v>
      </c>
    </row>
    <row r="605" spans="1:2" x14ac:dyDescent="0.3">
      <c r="A605">
        <v>605</v>
      </c>
      <c r="B605" t="s">
        <v>18586</v>
      </c>
    </row>
    <row r="606" spans="1:2" x14ac:dyDescent="0.3">
      <c r="A606">
        <v>606</v>
      </c>
      <c r="B606" t="s">
        <v>18587</v>
      </c>
    </row>
    <row r="607" spans="1:2" x14ac:dyDescent="0.3">
      <c r="A607">
        <v>607</v>
      </c>
      <c r="B607" t="s">
        <v>18588</v>
      </c>
    </row>
    <row r="608" spans="1:2" x14ac:dyDescent="0.3">
      <c r="A608">
        <v>608</v>
      </c>
      <c r="B608" t="s">
        <v>18589</v>
      </c>
    </row>
    <row r="609" spans="1:2" x14ac:dyDescent="0.3">
      <c r="A609">
        <v>609</v>
      </c>
      <c r="B609" t="s">
        <v>18590</v>
      </c>
    </row>
    <row r="610" spans="1:2" x14ac:dyDescent="0.3">
      <c r="A610">
        <v>610</v>
      </c>
      <c r="B610" t="s">
        <v>18591</v>
      </c>
    </row>
    <row r="611" spans="1:2" x14ac:dyDescent="0.3">
      <c r="A611">
        <v>611</v>
      </c>
      <c r="B611" t="s">
        <v>18592</v>
      </c>
    </row>
    <row r="612" spans="1:2" x14ac:dyDescent="0.3">
      <c r="A612">
        <v>612</v>
      </c>
      <c r="B612" t="s">
        <v>18593</v>
      </c>
    </row>
    <row r="613" spans="1:2" x14ac:dyDescent="0.3">
      <c r="A613">
        <v>613</v>
      </c>
      <c r="B613" t="s">
        <v>18594</v>
      </c>
    </row>
    <row r="614" spans="1:2" x14ac:dyDescent="0.3">
      <c r="A614">
        <v>614</v>
      </c>
      <c r="B614" t="s">
        <v>18595</v>
      </c>
    </row>
    <row r="615" spans="1:2" x14ac:dyDescent="0.3">
      <c r="A615">
        <v>615</v>
      </c>
      <c r="B615" t="s">
        <v>18596</v>
      </c>
    </row>
    <row r="616" spans="1:2" x14ac:dyDescent="0.3">
      <c r="A616">
        <v>616</v>
      </c>
      <c r="B616" t="s">
        <v>18597</v>
      </c>
    </row>
    <row r="617" spans="1:2" x14ac:dyDescent="0.3">
      <c r="A617">
        <v>617</v>
      </c>
      <c r="B617" t="s">
        <v>18598</v>
      </c>
    </row>
    <row r="618" spans="1:2" x14ac:dyDescent="0.3">
      <c r="A618">
        <v>618</v>
      </c>
      <c r="B618" t="s">
        <v>18599</v>
      </c>
    </row>
    <row r="619" spans="1:2" x14ac:dyDescent="0.3">
      <c r="A619">
        <v>619</v>
      </c>
      <c r="B619" t="s">
        <v>18600</v>
      </c>
    </row>
    <row r="620" spans="1:2" x14ac:dyDescent="0.3">
      <c r="A620">
        <v>620</v>
      </c>
      <c r="B620" t="s">
        <v>18601</v>
      </c>
    </row>
    <row r="621" spans="1:2" x14ac:dyDescent="0.3">
      <c r="A621">
        <v>621</v>
      </c>
      <c r="B621" t="s">
        <v>18602</v>
      </c>
    </row>
    <row r="622" spans="1:2" x14ac:dyDescent="0.3">
      <c r="A622">
        <v>622</v>
      </c>
      <c r="B622" t="s">
        <v>18603</v>
      </c>
    </row>
    <row r="623" spans="1:2" x14ac:dyDescent="0.3">
      <c r="A623">
        <v>623</v>
      </c>
      <c r="B623" t="s">
        <v>18604</v>
      </c>
    </row>
    <row r="624" spans="1:2" x14ac:dyDescent="0.3">
      <c r="A624">
        <v>624</v>
      </c>
      <c r="B624" t="s">
        <v>18605</v>
      </c>
    </row>
    <row r="625" spans="1:2" x14ac:dyDescent="0.3">
      <c r="A625">
        <v>625</v>
      </c>
      <c r="B625" t="s">
        <v>18606</v>
      </c>
    </row>
    <row r="626" spans="1:2" x14ac:dyDescent="0.3">
      <c r="A626">
        <v>626</v>
      </c>
      <c r="B626" t="s">
        <v>18607</v>
      </c>
    </row>
    <row r="627" spans="1:2" x14ac:dyDescent="0.3">
      <c r="A627">
        <v>627</v>
      </c>
      <c r="B627" t="s">
        <v>18608</v>
      </c>
    </row>
    <row r="628" spans="1:2" x14ac:dyDescent="0.3">
      <c r="A628">
        <v>628</v>
      </c>
      <c r="B628" t="s">
        <v>18609</v>
      </c>
    </row>
    <row r="629" spans="1:2" x14ac:dyDescent="0.3">
      <c r="A629">
        <v>629</v>
      </c>
      <c r="B629" t="s">
        <v>18610</v>
      </c>
    </row>
    <row r="630" spans="1:2" x14ac:dyDescent="0.3">
      <c r="A630">
        <v>630</v>
      </c>
      <c r="B630" t="s">
        <v>18611</v>
      </c>
    </row>
    <row r="631" spans="1:2" x14ac:dyDescent="0.3">
      <c r="A631">
        <v>631</v>
      </c>
      <c r="B631" t="s">
        <v>18612</v>
      </c>
    </row>
    <row r="632" spans="1:2" x14ac:dyDescent="0.3">
      <c r="A632">
        <v>632</v>
      </c>
      <c r="B632" t="s">
        <v>18613</v>
      </c>
    </row>
    <row r="633" spans="1:2" x14ac:dyDescent="0.3">
      <c r="A633">
        <v>633</v>
      </c>
      <c r="B633" t="s">
        <v>18614</v>
      </c>
    </row>
    <row r="634" spans="1:2" x14ac:dyDescent="0.3">
      <c r="A634">
        <v>634</v>
      </c>
      <c r="B634" t="s">
        <v>18615</v>
      </c>
    </row>
    <row r="635" spans="1:2" x14ac:dyDescent="0.3">
      <c r="A635">
        <v>635</v>
      </c>
      <c r="B635" t="s">
        <v>18616</v>
      </c>
    </row>
    <row r="636" spans="1:2" x14ac:dyDescent="0.3">
      <c r="A636">
        <v>636</v>
      </c>
      <c r="B636" t="s">
        <v>18617</v>
      </c>
    </row>
    <row r="637" spans="1:2" x14ac:dyDescent="0.3">
      <c r="A637">
        <v>637</v>
      </c>
      <c r="B637" t="s">
        <v>18618</v>
      </c>
    </row>
    <row r="638" spans="1:2" x14ac:dyDescent="0.3">
      <c r="A638">
        <v>638</v>
      </c>
      <c r="B638" t="s">
        <v>18619</v>
      </c>
    </row>
    <row r="639" spans="1:2" x14ac:dyDescent="0.3">
      <c r="A639">
        <v>639</v>
      </c>
      <c r="B639" t="s">
        <v>18620</v>
      </c>
    </row>
    <row r="640" spans="1:2" x14ac:dyDescent="0.3">
      <c r="A640">
        <v>640</v>
      </c>
      <c r="B640" t="s">
        <v>18621</v>
      </c>
    </row>
    <row r="641" spans="1:2" x14ac:dyDescent="0.3">
      <c r="A641">
        <v>641</v>
      </c>
      <c r="B641" t="s">
        <v>18622</v>
      </c>
    </row>
    <row r="642" spans="1:2" x14ac:dyDescent="0.3">
      <c r="A642">
        <v>642</v>
      </c>
      <c r="B642" t="s">
        <v>18623</v>
      </c>
    </row>
    <row r="643" spans="1:2" x14ac:dyDescent="0.3">
      <c r="A643">
        <v>643</v>
      </c>
      <c r="B643" t="s">
        <v>18624</v>
      </c>
    </row>
    <row r="644" spans="1:2" x14ac:dyDescent="0.3">
      <c r="A644">
        <v>644</v>
      </c>
      <c r="B644" t="s">
        <v>18625</v>
      </c>
    </row>
    <row r="645" spans="1:2" x14ac:dyDescent="0.3">
      <c r="A645">
        <v>645</v>
      </c>
      <c r="B645" t="s">
        <v>18626</v>
      </c>
    </row>
    <row r="646" spans="1:2" x14ac:dyDescent="0.3">
      <c r="A646">
        <v>646</v>
      </c>
      <c r="B646" t="s">
        <v>18627</v>
      </c>
    </row>
    <row r="647" spans="1:2" x14ac:dyDescent="0.3">
      <c r="A647">
        <v>647</v>
      </c>
      <c r="B647" t="s">
        <v>18628</v>
      </c>
    </row>
    <row r="648" spans="1:2" x14ac:dyDescent="0.3">
      <c r="A648">
        <v>648</v>
      </c>
      <c r="B648" t="s">
        <v>18629</v>
      </c>
    </row>
    <row r="649" spans="1:2" x14ac:dyDescent="0.3">
      <c r="A649">
        <v>649</v>
      </c>
      <c r="B649" t="s">
        <v>18630</v>
      </c>
    </row>
    <row r="650" spans="1:2" x14ac:dyDescent="0.3">
      <c r="A650">
        <v>650</v>
      </c>
      <c r="B650" t="s">
        <v>18631</v>
      </c>
    </row>
    <row r="651" spans="1:2" x14ac:dyDescent="0.3">
      <c r="A651">
        <v>651</v>
      </c>
      <c r="B651" t="s">
        <v>18632</v>
      </c>
    </row>
    <row r="652" spans="1:2" x14ac:dyDescent="0.3">
      <c r="A652">
        <v>652</v>
      </c>
      <c r="B652" t="s">
        <v>18633</v>
      </c>
    </row>
    <row r="653" spans="1:2" x14ac:dyDescent="0.3">
      <c r="A653">
        <v>653</v>
      </c>
      <c r="B653" t="s">
        <v>18634</v>
      </c>
    </row>
    <row r="654" spans="1:2" x14ac:dyDescent="0.3">
      <c r="A654">
        <v>654</v>
      </c>
      <c r="B654" t="s">
        <v>18635</v>
      </c>
    </row>
    <row r="655" spans="1:2" x14ac:dyDescent="0.3">
      <c r="A655">
        <v>655</v>
      </c>
      <c r="B655" t="s">
        <v>18636</v>
      </c>
    </row>
    <row r="656" spans="1:2" x14ac:dyDescent="0.3">
      <c r="A656">
        <v>656</v>
      </c>
      <c r="B656" t="s">
        <v>18637</v>
      </c>
    </row>
    <row r="657" spans="1:2" x14ac:dyDescent="0.3">
      <c r="A657">
        <v>657</v>
      </c>
      <c r="B657" t="s">
        <v>18638</v>
      </c>
    </row>
    <row r="658" spans="1:2" x14ac:dyDescent="0.3">
      <c r="A658">
        <v>658</v>
      </c>
      <c r="B658" t="s">
        <v>18639</v>
      </c>
    </row>
    <row r="659" spans="1:2" x14ac:dyDescent="0.3">
      <c r="A659">
        <v>659</v>
      </c>
      <c r="B659" t="s">
        <v>18640</v>
      </c>
    </row>
    <row r="660" spans="1:2" x14ac:dyDescent="0.3">
      <c r="A660">
        <v>660</v>
      </c>
      <c r="B660" t="s">
        <v>18641</v>
      </c>
    </row>
    <row r="661" spans="1:2" x14ac:dyDescent="0.3">
      <c r="A661">
        <v>661</v>
      </c>
      <c r="B661" t="s">
        <v>18642</v>
      </c>
    </row>
    <row r="662" spans="1:2" x14ac:dyDescent="0.3">
      <c r="A662">
        <v>662</v>
      </c>
      <c r="B662" t="s">
        <v>18643</v>
      </c>
    </row>
    <row r="663" spans="1:2" x14ac:dyDescent="0.3">
      <c r="A663">
        <v>663</v>
      </c>
      <c r="B663" t="s">
        <v>18644</v>
      </c>
    </row>
    <row r="664" spans="1:2" x14ac:dyDescent="0.3">
      <c r="A664">
        <v>664</v>
      </c>
      <c r="B664" t="s">
        <v>18645</v>
      </c>
    </row>
    <row r="665" spans="1:2" x14ac:dyDescent="0.3">
      <c r="A665">
        <v>665</v>
      </c>
      <c r="B665" t="s">
        <v>18646</v>
      </c>
    </row>
    <row r="666" spans="1:2" x14ac:dyDescent="0.3">
      <c r="A666">
        <v>666</v>
      </c>
      <c r="B666" t="s">
        <v>18647</v>
      </c>
    </row>
    <row r="667" spans="1:2" x14ac:dyDescent="0.3">
      <c r="A667">
        <v>667</v>
      </c>
      <c r="B667" t="s">
        <v>18648</v>
      </c>
    </row>
    <row r="668" spans="1:2" x14ac:dyDescent="0.3">
      <c r="A668">
        <v>668</v>
      </c>
      <c r="B668" t="s">
        <v>18649</v>
      </c>
    </row>
    <row r="669" spans="1:2" x14ac:dyDescent="0.3">
      <c r="A669">
        <v>669</v>
      </c>
      <c r="B669" t="s">
        <v>18650</v>
      </c>
    </row>
    <row r="670" spans="1:2" x14ac:dyDescent="0.3">
      <c r="A670">
        <v>670</v>
      </c>
      <c r="B670" t="s">
        <v>18651</v>
      </c>
    </row>
    <row r="671" spans="1:2" x14ac:dyDescent="0.3">
      <c r="A671">
        <v>671</v>
      </c>
      <c r="B671" t="s">
        <v>18652</v>
      </c>
    </row>
    <row r="672" spans="1:2" x14ac:dyDescent="0.3">
      <c r="A672">
        <v>672</v>
      </c>
      <c r="B672" t="s">
        <v>18653</v>
      </c>
    </row>
    <row r="673" spans="1:2" x14ac:dyDescent="0.3">
      <c r="A673">
        <v>673</v>
      </c>
      <c r="B673" t="s">
        <v>18654</v>
      </c>
    </row>
    <row r="674" spans="1:2" x14ac:dyDescent="0.3">
      <c r="A674">
        <v>674</v>
      </c>
      <c r="B674" t="s">
        <v>18655</v>
      </c>
    </row>
    <row r="675" spans="1:2" x14ac:dyDescent="0.3">
      <c r="A675">
        <v>675</v>
      </c>
      <c r="B675" t="s">
        <v>18656</v>
      </c>
    </row>
    <row r="676" spans="1:2" x14ac:dyDescent="0.3">
      <c r="A676">
        <v>676</v>
      </c>
      <c r="B676" t="s">
        <v>18657</v>
      </c>
    </row>
    <row r="677" spans="1:2" x14ac:dyDescent="0.3">
      <c r="A677">
        <v>677</v>
      </c>
      <c r="B677" t="s">
        <v>18658</v>
      </c>
    </row>
    <row r="678" spans="1:2" x14ac:dyDescent="0.3">
      <c r="A678">
        <v>678</v>
      </c>
      <c r="B678" t="s">
        <v>18659</v>
      </c>
    </row>
    <row r="679" spans="1:2" x14ac:dyDescent="0.3">
      <c r="A679">
        <v>679</v>
      </c>
      <c r="B679" t="s">
        <v>18660</v>
      </c>
    </row>
    <row r="680" spans="1:2" x14ac:dyDescent="0.3">
      <c r="A680">
        <v>680</v>
      </c>
      <c r="B680" t="s">
        <v>18661</v>
      </c>
    </row>
    <row r="681" spans="1:2" x14ac:dyDescent="0.3">
      <c r="A681">
        <v>681</v>
      </c>
      <c r="B681" t="s">
        <v>18662</v>
      </c>
    </row>
    <row r="682" spans="1:2" x14ac:dyDescent="0.3">
      <c r="A682">
        <v>682</v>
      </c>
      <c r="B682" t="s">
        <v>18663</v>
      </c>
    </row>
    <row r="683" spans="1:2" x14ac:dyDescent="0.3">
      <c r="A683">
        <v>683</v>
      </c>
      <c r="B683" t="s">
        <v>18664</v>
      </c>
    </row>
    <row r="684" spans="1:2" x14ac:dyDescent="0.3">
      <c r="A684">
        <v>684</v>
      </c>
      <c r="B684" t="s">
        <v>18665</v>
      </c>
    </row>
    <row r="685" spans="1:2" x14ac:dyDescent="0.3">
      <c r="A685">
        <v>685</v>
      </c>
      <c r="B685" t="s">
        <v>18666</v>
      </c>
    </row>
    <row r="686" spans="1:2" x14ac:dyDescent="0.3">
      <c r="A686">
        <v>686</v>
      </c>
      <c r="B686" t="s">
        <v>18667</v>
      </c>
    </row>
    <row r="687" spans="1:2" x14ac:dyDescent="0.3">
      <c r="A687">
        <v>687</v>
      </c>
      <c r="B687" t="s">
        <v>18668</v>
      </c>
    </row>
    <row r="688" spans="1:2" x14ac:dyDescent="0.3">
      <c r="A688">
        <v>688</v>
      </c>
      <c r="B688" t="s">
        <v>18669</v>
      </c>
    </row>
    <row r="689" spans="1:2" x14ac:dyDescent="0.3">
      <c r="A689">
        <v>689</v>
      </c>
      <c r="B689" t="s">
        <v>18670</v>
      </c>
    </row>
    <row r="690" spans="1:2" x14ac:dyDescent="0.3">
      <c r="A690">
        <v>690</v>
      </c>
      <c r="B690" t="s">
        <v>18671</v>
      </c>
    </row>
    <row r="691" spans="1:2" x14ac:dyDescent="0.3">
      <c r="A691">
        <v>691</v>
      </c>
      <c r="B691" t="s">
        <v>18672</v>
      </c>
    </row>
    <row r="692" spans="1:2" x14ac:dyDescent="0.3">
      <c r="A692">
        <v>692</v>
      </c>
      <c r="B692" t="s">
        <v>18673</v>
      </c>
    </row>
    <row r="693" spans="1:2" x14ac:dyDescent="0.3">
      <c r="A693">
        <v>693</v>
      </c>
      <c r="B693" t="s">
        <v>18674</v>
      </c>
    </row>
    <row r="694" spans="1:2" x14ac:dyDescent="0.3">
      <c r="A694">
        <v>694</v>
      </c>
      <c r="B694" t="s">
        <v>18675</v>
      </c>
    </row>
    <row r="695" spans="1:2" x14ac:dyDescent="0.3">
      <c r="A695">
        <v>695</v>
      </c>
      <c r="B695" t="s">
        <v>18676</v>
      </c>
    </row>
    <row r="696" spans="1:2" x14ac:dyDescent="0.3">
      <c r="A696">
        <v>696</v>
      </c>
      <c r="B696" t="s">
        <v>18677</v>
      </c>
    </row>
    <row r="697" spans="1:2" x14ac:dyDescent="0.3">
      <c r="A697">
        <v>697</v>
      </c>
      <c r="B697" t="s">
        <v>18678</v>
      </c>
    </row>
    <row r="698" spans="1:2" x14ac:dyDescent="0.3">
      <c r="A698">
        <v>698</v>
      </c>
      <c r="B698" t="s">
        <v>18679</v>
      </c>
    </row>
    <row r="699" spans="1:2" x14ac:dyDescent="0.3">
      <c r="A699">
        <v>699</v>
      </c>
      <c r="B699" t="s">
        <v>18680</v>
      </c>
    </row>
    <row r="700" spans="1:2" x14ac:dyDescent="0.3">
      <c r="A700">
        <v>700</v>
      </c>
      <c r="B700" t="s">
        <v>18681</v>
      </c>
    </row>
    <row r="701" spans="1:2" x14ac:dyDescent="0.3">
      <c r="A701">
        <v>701</v>
      </c>
      <c r="B701" t="s">
        <v>18682</v>
      </c>
    </row>
    <row r="702" spans="1:2" x14ac:dyDescent="0.3">
      <c r="A702">
        <v>702</v>
      </c>
      <c r="B702" t="s">
        <v>18683</v>
      </c>
    </row>
    <row r="703" spans="1:2" x14ac:dyDescent="0.3">
      <c r="A703">
        <v>703</v>
      </c>
      <c r="B703" t="s">
        <v>18684</v>
      </c>
    </row>
    <row r="704" spans="1:2" x14ac:dyDescent="0.3">
      <c r="A704">
        <v>704</v>
      </c>
      <c r="B704" t="s">
        <v>18685</v>
      </c>
    </row>
    <row r="705" spans="1:2" x14ac:dyDescent="0.3">
      <c r="A705">
        <v>705</v>
      </c>
      <c r="B705" t="s">
        <v>18686</v>
      </c>
    </row>
    <row r="706" spans="1:2" x14ac:dyDescent="0.3">
      <c r="A706">
        <v>706</v>
      </c>
      <c r="B706" t="s">
        <v>18687</v>
      </c>
    </row>
    <row r="707" spans="1:2" x14ac:dyDescent="0.3">
      <c r="A707">
        <v>707</v>
      </c>
      <c r="B707" t="s">
        <v>18688</v>
      </c>
    </row>
    <row r="708" spans="1:2" x14ac:dyDescent="0.3">
      <c r="A708">
        <v>708</v>
      </c>
      <c r="B708" t="s">
        <v>18689</v>
      </c>
    </row>
    <row r="709" spans="1:2" x14ac:dyDescent="0.3">
      <c r="A709">
        <v>709</v>
      </c>
      <c r="B709" t="s">
        <v>18690</v>
      </c>
    </row>
    <row r="710" spans="1:2" x14ac:dyDescent="0.3">
      <c r="A710">
        <v>710</v>
      </c>
      <c r="B710" t="s">
        <v>18691</v>
      </c>
    </row>
    <row r="711" spans="1:2" x14ac:dyDescent="0.3">
      <c r="A711">
        <v>711</v>
      </c>
      <c r="B711" t="s">
        <v>18692</v>
      </c>
    </row>
    <row r="712" spans="1:2" x14ac:dyDescent="0.3">
      <c r="A712">
        <v>712</v>
      </c>
      <c r="B712" t="s">
        <v>18693</v>
      </c>
    </row>
    <row r="713" spans="1:2" x14ac:dyDescent="0.3">
      <c r="A713">
        <v>713</v>
      </c>
      <c r="B713" t="s">
        <v>18694</v>
      </c>
    </row>
    <row r="714" spans="1:2" x14ac:dyDescent="0.3">
      <c r="A714">
        <v>714</v>
      </c>
      <c r="B714" t="s">
        <v>18695</v>
      </c>
    </row>
    <row r="715" spans="1:2" x14ac:dyDescent="0.3">
      <c r="A715">
        <v>715</v>
      </c>
      <c r="B715" t="s">
        <v>18696</v>
      </c>
    </row>
    <row r="716" spans="1:2" x14ac:dyDescent="0.3">
      <c r="A716">
        <v>716</v>
      </c>
      <c r="B716" t="s">
        <v>18697</v>
      </c>
    </row>
    <row r="717" spans="1:2" x14ac:dyDescent="0.3">
      <c r="A717">
        <v>717</v>
      </c>
      <c r="B717" t="s">
        <v>18698</v>
      </c>
    </row>
    <row r="718" spans="1:2" x14ac:dyDescent="0.3">
      <c r="A718">
        <v>718</v>
      </c>
      <c r="B718" t="s">
        <v>18699</v>
      </c>
    </row>
    <row r="719" spans="1:2" x14ac:dyDescent="0.3">
      <c r="A719">
        <v>719</v>
      </c>
      <c r="B719" t="s">
        <v>18700</v>
      </c>
    </row>
    <row r="720" spans="1:2" x14ac:dyDescent="0.3">
      <c r="A720">
        <v>720</v>
      </c>
      <c r="B720" t="s">
        <v>18701</v>
      </c>
    </row>
    <row r="721" spans="1:2" x14ac:dyDescent="0.3">
      <c r="A721">
        <v>721</v>
      </c>
      <c r="B721" t="s">
        <v>18702</v>
      </c>
    </row>
    <row r="722" spans="1:2" x14ac:dyDescent="0.3">
      <c r="A722">
        <v>722</v>
      </c>
      <c r="B722" t="s">
        <v>18703</v>
      </c>
    </row>
    <row r="723" spans="1:2" x14ac:dyDescent="0.3">
      <c r="A723">
        <v>723</v>
      </c>
      <c r="B723" t="s">
        <v>18704</v>
      </c>
    </row>
    <row r="724" spans="1:2" x14ac:dyDescent="0.3">
      <c r="A724">
        <v>724</v>
      </c>
      <c r="B724" t="s">
        <v>18705</v>
      </c>
    </row>
    <row r="725" spans="1:2" x14ac:dyDescent="0.3">
      <c r="A725">
        <v>725</v>
      </c>
      <c r="B725" t="s">
        <v>18706</v>
      </c>
    </row>
    <row r="726" spans="1:2" x14ac:dyDescent="0.3">
      <c r="A726">
        <v>726</v>
      </c>
      <c r="B726" t="s">
        <v>18707</v>
      </c>
    </row>
    <row r="727" spans="1:2" x14ac:dyDescent="0.3">
      <c r="A727">
        <v>727</v>
      </c>
      <c r="B727" t="s">
        <v>18708</v>
      </c>
    </row>
    <row r="728" spans="1:2" x14ac:dyDescent="0.3">
      <c r="A728">
        <v>728</v>
      </c>
      <c r="B728" t="s">
        <v>18709</v>
      </c>
    </row>
    <row r="729" spans="1:2" x14ac:dyDescent="0.3">
      <c r="A729">
        <v>729</v>
      </c>
      <c r="B729" t="s">
        <v>18710</v>
      </c>
    </row>
    <row r="730" spans="1:2" x14ac:dyDescent="0.3">
      <c r="A730">
        <v>730</v>
      </c>
      <c r="B730" t="s">
        <v>18711</v>
      </c>
    </row>
    <row r="731" spans="1:2" x14ac:dyDescent="0.3">
      <c r="A731">
        <v>731</v>
      </c>
      <c r="B731" t="s">
        <v>18712</v>
      </c>
    </row>
    <row r="732" spans="1:2" x14ac:dyDescent="0.3">
      <c r="A732">
        <v>732</v>
      </c>
      <c r="B732" t="s">
        <v>18713</v>
      </c>
    </row>
    <row r="733" spans="1:2" x14ac:dyDescent="0.3">
      <c r="A733">
        <v>733</v>
      </c>
      <c r="B733" t="s">
        <v>18714</v>
      </c>
    </row>
    <row r="734" spans="1:2" x14ac:dyDescent="0.3">
      <c r="A734">
        <v>734</v>
      </c>
      <c r="B734" t="s">
        <v>18715</v>
      </c>
    </row>
    <row r="735" spans="1:2" x14ac:dyDescent="0.3">
      <c r="A735">
        <v>735</v>
      </c>
      <c r="B735" t="s">
        <v>18716</v>
      </c>
    </row>
    <row r="736" spans="1:2" x14ac:dyDescent="0.3">
      <c r="A736">
        <v>736</v>
      </c>
      <c r="B736" t="s">
        <v>18717</v>
      </c>
    </row>
    <row r="737" spans="1:2" x14ac:dyDescent="0.3">
      <c r="A737">
        <v>737</v>
      </c>
      <c r="B737" t="s">
        <v>18718</v>
      </c>
    </row>
    <row r="738" spans="1:2" x14ac:dyDescent="0.3">
      <c r="A738">
        <v>738</v>
      </c>
      <c r="B738" t="s">
        <v>18719</v>
      </c>
    </row>
    <row r="739" spans="1:2" x14ac:dyDescent="0.3">
      <c r="A739">
        <v>739</v>
      </c>
      <c r="B739" t="s">
        <v>18720</v>
      </c>
    </row>
    <row r="740" spans="1:2" x14ac:dyDescent="0.3">
      <c r="A740">
        <v>740</v>
      </c>
      <c r="B740" t="s">
        <v>18721</v>
      </c>
    </row>
    <row r="741" spans="1:2" x14ac:dyDescent="0.3">
      <c r="A741">
        <v>741</v>
      </c>
      <c r="B741" t="s">
        <v>18722</v>
      </c>
    </row>
    <row r="742" spans="1:2" x14ac:dyDescent="0.3">
      <c r="A742">
        <v>742</v>
      </c>
      <c r="B742" t="s">
        <v>18723</v>
      </c>
    </row>
    <row r="743" spans="1:2" x14ac:dyDescent="0.3">
      <c r="A743">
        <v>743</v>
      </c>
      <c r="B743" t="s">
        <v>18724</v>
      </c>
    </row>
    <row r="744" spans="1:2" x14ac:dyDescent="0.3">
      <c r="A744">
        <v>744</v>
      </c>
      <c r="B744" t="s">
        <v>18725</v>
      </c>
    </row>
    <row r="745" spans="1:2" x14ac:dyDescent="0.3">
      <c r="A745">
        <v>745</v>
      </c>
      <c r="B745" t="s">
        <v>18726</v>
      </c>
    </row>
    <row r="746" spans="1:2" x14ac:dyDescent="0.3">
      <c r="A746">
        <v>746</v>
      </c>
      <c r="B746" t="s">
        <v>18727</v>
      </c>
    </row>
    <row r="747" spans="1:2" x14ac:dyDescent="0.3">
      <c r="A747">
        <v>747</v>
      </c>
      <c r="B747" t="s">
        <v>18728</v>
      </c>
    </row>
    <row r="748" spans="1:2" x14ac:dyDescent="0.3">
      <c r="A748">
        <v>748</v>
      </c>
      <c r="B748" t="s">
        <v>18729</v>
      </c>
    </row>
    <row r="749" spans="1:2" x14ac:dyDescent="0.3">
      <c r="A749">
        <v>749</v>
      </c>
      <c r="B749" t="s">
        <v>18730</v>
      </c>
    </row>
    <row r="750" spans="1:2" x14ac:dyDescent="0.3">
      <c r="A750">
        <v>750</v>
      </c>
      <c r="B750" t="s">
        <v>18731</v>
      </c>
    </row>
    <row r="751" spans="1:2" x14ac:dyDescent="0.3">
      <c r="A751">
        <v>751</v>
      </c>
      <c r="B751" t="s">
        <v>18732</v>
      </c>
    </row>
    <row r="752" spans="1:2" x14ac:dyDescent="0.3">
      <c r="A752">
        <v>752</v>
      </c>
      <c r="B752" t="s">
        <v>18733</v>
      </c>
    </row>
    <row r="753" spans="1:2" x14ac:dyDescent="0.3">
      <c r="A753">
        <v>753</v>
      </c>
      <c r="B753" t="s">
        <v>18734</v>
      </c>
    </row>
    <row r="754" spans="1:2" x14ac:dyDescent="0.3">
      <c r="A754">
        <v>754</v>
      </c>
      <c r="B754" t="s">
        <v>18735</v>
      </c>
    </row>
    <row r="755" spans="1:2" x14ac:dyDescent="0.3">
      <c r="A755">
        <v>755</v>
      </c>
      <c r="B755" t="s">
        <v>18736</v>
      </c>
    </row>
    <row r="756" spans="1:2" x14ac:dyDescent="0.3">
      <c r="A756">
        <v>756</v>
      </c>
      <c r="B756" t="s">
        <v>18737</v>
      </c>
    </row>
    <row r="757" spans="1:2" x14ac:dyDescent="0.3">
      <c r="A757">
        <v>757</v>
      </c>
      <c r="B757" t="s">
        <v>18738</v>
      </c>
    </row>
    <row r="758" spans="1:2" x14ac:dyDescent="0.3">
      <c r="A758">
        <v>758</v>
      </c>
      <c r="B758" t="s">
        <v>18739</v>
      </c>
    </row>
    <row r="759" spans="1:2" x14ac:dyDescent="0.3">
      <c r="A759">
        <v>759</v>
      </c>
      <c r="B759" t="s">
        <v>18740</v>
      </c>
    </row>
    <row r="760" spans="1:2" x14ac:dyDescent="0.3">
      <c r="A760">
        <v>760</v>
      </c>
      <c r="B760" t="s">
        <v>18741</v>
      </c>
    </row>
    <row r="761" spans="1:2" x14ac:dyDescent="0.3">
      <c r="A761">
        <v>761</v>
      </c>
      <c r="B761" t="s">
        <v>18742</v>
      </c>
    </row>
    <row r="762" spans="1:2" x14ac:dyDescent="0.3">
      <c r="A762">
        <v>762</v>
      </c>
      <c r="B762" t="s">
        <v>18743</v>
      </c>
    </row>
    <row r="763" spans="1:2" x14ac:dyDescent="0.3">
      <c r="A763">
        <v>763</v>
      </c>
      <c r="B763" t="s">
        <v>18744</v>
      </c>
    </row>
    <row r="764" spans="1:2" x14ac:dyDescent="0.3">
      <c r="A764">
        <v>764</v>
      </c>
      <c r="B764" t="s">
        <v>18745</v>
      </c>
    </row>
    <row r="765" spans="1:2" x14ac:dyDescent="0.3">
      <c r="A765">
        <v>765</v>
      </c>
      <c r="B765" t="s">
        <v>18746</v>
      </c>
    </row>
    <row r="766" spans="1:2" x14ac:dyDescent="0.3">
      <c r="A766">
        <v>766</v>
      </c>
      <c r="B766" t="s">
        <v>18747</v>
      </c>
    </row>
    <row r="767" spans="1:2" x14ac:dyDescent="0.3">
      <c r="A767">
        <v>767</v>
      </c>
      <c r="B767" t="s">
        <v>18748</v>
      </c>
    </row>
    <row r="768" spans="1:2" x14ac:dyDescent="0.3">
      <c r="A768">
        <v>768</v>
      </c>
      <c r="B768" t="s">
        <v>18749</v>
      </c>
    </row>
    <row r="769" spans="1:2" x14ac:dyDescent="0.3">
      <c r="A769">
        <v>769</v>
      </c>
      <c r="B769" t="s">
        <v>18750</v>
      </c>
    </row>
    <row r="770" spans="1:2" x14ac:dyDescent="0.3">
      <c r="A770">
        <v>770</v>
      </c>
      <c r="B770" t="s">
        <v>18751</v>
      </c>
    </row>
    <row r="771" spans="1:2" x14ac:dyDescent="0.3">
      <c r="A771">
        <v>771</v>
      </c>
      <c r="B771" t="s">
        <v>18752</v>
      </c>
    </row>
    <row r="772" spans="1:2" x14ac:dyDescent="0.3">
      <c r="A772">
        <v>772</v>
      </c>
      <c r="B772" t="s">
        <v>18753</v>
      </c>
    </row>
    <row r="773" spans="1:2" x14ac:dyDescent="0.3">
      <c r="A773">
        <v>773</v>
      </c>
      <c r="B773" t="s">
        <v>18754</v>
      </c>
    </row>
    <row r="774" spans="1:2" x14ac:dyDescent="0.3">
      <c r="A774">
        <v>774</v>
      </c>
      <c r="B774" t="s">
        <v>18755</v>
      </c>
    </row>
    <row r="775" spans="1:2" x14ac:dyDescent="0.3">
      <c r="A775">
        <v>775</v>
      </c>
      <c r="B775" t="s">
        <v>18756</v>
      </c>
    </row>
    <row r="776" spans="1:2" x14ac:dyDescent="0.3">
      <c r="A776">
        <v>776</v>
      </c>
      <c r="B776" t="s">
        <v>18757</v>
      </c>
    </row>
    <row r="777" spans="1:2" x14ac:dyDescent="0.3">
      <c r="A777">
        <v>777</v>
      </c>
      <c r="B777" t="s">
        <v>18758</v>
      </c>
    </row>
    <row r="778" spans="1:2" x14ac:dyDescent="0.3">
      <c r="A778">
        <v>778</v>
      </c>
      <c r="B778" t="s">
        <v>18759</v>
      </c>
    </row>
    <row r="779" spans="1:2" x14ac:dyDescent="0.3">
      <c r="A779">
        <v>779</v>
      </c>
      <c r="B779" t="s">
        <v>18760</v>
      </c>
    </row>
    <row r="780" spans="1:2" x14ac:dyDescent="0.3">
      <c r="A780">
        <v>780</v>
      </c>
      <c r="B780" t="s">
        <v>18761</v>
      </c>
    </row>
    <row r="781" spans="1:2" x14ac:dyDescent="0.3">
      <c r="A781">
        <v>781</v>
      </c>
      <c r="B781" t="s">
        <v>18762</v>
      </c>
    </row>
    <row r="782" spans="1:2" x14ac:dyDescent="0.3">
      <c r="A782">
        <v>782</v>
      </c>
      <c r="B782" t="s">
        <v>18763</v>
      </c>
    </row>
    <row r="783" spans="1:2" x14ac:dyDescent="0.3">
      <c r="A783">
        <v>783</v>
      </c>
      <c r="B783" t="s">
        <v>18764</v>
      </c>
    </row>
    <row r="784" spans="1:2" x14ac:dyDescent="0.3">
      <c r="A784">
        <v>784</v>
      </c>
      <c r="B784" t="s">
        <v>18765</v>
      </c>
    </row>
    <row r="785" spans="1:2" x14ac:dyDescent="0.3">
      <c r="A785">
        <v>785</v>
      </c>
      <c r="B785" t="s">
        <v>18766</v>
      </c>
    </row>
    <row r="786" spans="1:2" x14ac:dyDescent="0.3">
      <c r="A786">
        <v>786</v>
      </c>
      <c r="B786" t="s">
        <v>18767</v>
      </c>
    </row>
    <row r="787" spans="1:2" x14ac:dyDescent="0.3">
      <c r="A787">
        <v>787</v>
      </c>
      <c r="B787" t="s">
        <v>18768</v>
      </c>
    </row>
    <row r="788" spans="1:2" x14ac:dyDescent="0.3">
      <c r="A788">
        <v>788</v>
      </c>
      <c r="B788" t="s">
        <v>18769</v>
      </c>
    </row>
    <row r="789" spans="1:2" x14ac:dyDescent="0.3">
      <c r="A789">
        <v>789</v>
      </c>
      <c r="B789" t="s">
        <v>18770</v>
      </c>
    </row>
    <row r="790" spans="1:2" x14ac:dyDescent="0.3">
      <c r="A790">
        <v>790</v>
      </c>
      <c r="B790" t="s">
        <v>18771</v>
      </c>
    </row>
    <row r="791" spans="1:2" x14ac:dyDescent="0.3">
      <c r="A791">
        <v>791</v>
      </c>
      <c r="B791" t="s">
        <v>18772</v>
      </c>
    </row>
    <row r="792" spans="1:2" x14ac:dyDescent="0.3">
      <c r="A792">
        <v>792</v>
      </c>
      <c r="B792" t="s">
        <v>18773</v>
      </c>
    </row>
    <row r="793" spans="1:2" x14ac:dyDescent="0.3">
      <c r="A793">
        <v>793</v>
      </c>
      <c r="B793" t="s">
        <v>18774</v>
      </c>
    </row>
    <row r="794" spans="1:2" x14ac:dyDescent="0.3">
      <c r="A794">
        <v>794</v>
      </c>
      <c r="B794" t="s">
        <v>18775</v>
      </c>
    </row>
    <row r="795" spans="1:2" x14ac:dyDescent="0.3">
      <c r="A795">
        <v>795</v>
      </c>
      <c r="B795" t="s">
        <v>18776</v>
      </c>
    </row>
    <row r="796" spans="1:2" x14ac:dyDescent="0.3">
      <c r="A796">
        <v>796</v>
      </c>
      <c r="B796" t="s">
        <v>18777</v>
      </c>
    </row>
    <row r="797" spans="1:2" x14ac:dyDescent="0.3">
      <c r="A797">
        <v>797</v>
      </c>
      <c r="B797" t="s">
        <v>18778</v>
      </c>
    </row>
    <row r="798" spans="1:2" x14ac:dyDescent="0.3">
      <c r="A798">
        <v>798</v>
      </c>
      <c r="B798" t="s">
        <v>18779</v>
      </c>
    </row>
    <row r="799" spans="1:2" x14ac:dyDescent="0.3">
      <c r="A799">
        <v>799</v>
      </c>
      <c r="B799" t="s">
        <v>18780</v>
      </c>
    </row>
    <row r="800" spans="1:2" x14ac:dyDescent="0.3">
      <c r="A800">
        <v>800</v>
      </c>
      <c r="B800" t="s">
        <v>18781</v>
      </c>
    </row>
    <row r="801" spans="1:2" x14ac:dyDescent="0.3">
      <c r="A801">
        <v>801</v>
      </c>
      <c r="B801" t="s">
        <v>18782</v>
      </c>
    </row>
    <row r="802" spans="1:2" x14ac:dyDescent="0.3">
      <c r="A802">
        <v>802</v>
      </c>
      <c r="B802" t="s">
        <v>18783</v>
      </c>
    </row>
    <row r="803" spans="1:2" x14ac:dyDescent="0.3">
      <c r="A803">
        <v>803</v>
      </c>
      <c r="B803" t="s">
        <v>18784</v>
      </c>
    </row>
    <row r="804" spans="1:2" x14ac:dyDescent="0.3">
      <c r="A804">
        <v>804</v>
      </c>
      <c r="B804" t="s">
        <v>18785</v>
      </c>
    </row>
    <row r="805" spans="1:2" x14ac:dyDescent="0.3">
      <c r="A805">
        <v>805</v>
      </c>
      <c r="B805" t="s">
        <v>18786</v>
      </c>
    </row>
    <row r="806" spans="1:2" x14ac:dyDescent="0.3">
      <c r="A806">
        <v>806</v>
      </c>
      <c r="B806" t="s">
        <v>18787</v>
      </c>
    </row>
    <row r="807" spans="1:2" x14ac:dyDescent="0.3">
      <c r="A807">
        <v>807</v>
      </c>
      <c r="B807" t="s">
        <v>18788</v>
      </c>
    </row>
    <row r="808" spans="1:2" x14ac:dyDescent="0.3">
      <c r="A808">
        <v>808</v>
      </c>
      <c r="B808" t="s">
        <v>18789</v>
      </c>
    </row>
    <row r="809" spans="1:2" x14ac:dyDescent="0.3">
      <c r="A809">
        <v>809</v>
      </c>
      <c r="B809" t="s">
        <v>18790</v>
      </c>
    </row>
    <row r="810" spans="1:2" x14ac:dyDescent="0.3">
      <c r="A810">
        <v>810</v>
      </c>
      <c r="B810" t="s">
        <v>18791</v>
      </c>
    </row>
    <row r="811" spans="1:2" x14ac:dyDescent="0.3">
      <c r="A811">
        <v>811</v>
      </c>
      <c r="B811" t="s">
        <v>18792</v>
      </c>
    </row>
    <row r="812" spans="1:2" x14ac:dyDescent="0.3">
      <c r="A812">
        <v>812</v>
      </c>
      <c r="B812" t="s">
        <v>18793</v>
      </c>
    </row>
    <row r="813" spans="1:2" x14ac:dyDescent="0.3">
      <c r="A813">
        <v>813</v>
      </c>
      <c r="B813" t="s">
        <v>18794</v>
      </c>
    </row>
    <row r="814" spans="1:2" x14ac:dyDescent="0.3">
      <c r="A814">
        <v>814</v>
      </c>
      <c r="B814" t="s">
        <v>18795</v>
      </c>
    </row>
    <row r="815" spans="1:2" x14ac:dyDescent="0.3">
      <c r="A815">
        <v>815</v>
      </c>
      <c r="B815" t="s">
        <v>18796</v>
      </c>
    </row>
    <row r="816" spans="1:2" x14ac:dyDescent="0.3">
      <c r="A816">
        <v>816</v>
      </c>
      <c r="B816" t="s">
        <v>18797</v>
      </c>
    </row>
    <row r="817" spans="1:2" x14ac:dyDescent="0.3">
      <c r="A817">
        <v>817</v>
      </c>
      <c r="B817" t="s">
        <v>18798</v>
      </c>
    </row>
    <row r="818" spans="1:2" x14ac:dyDescent="0.3">
      <c r="A818">
        <v>818</v>
      </c>
      <c r="B818" t="s">
        <v>18799</v>
      </c>
    </row>
    <row r="819" spans="1:2" x14ac:dyDescent="0.3">
      <c r="A819">
        <v>819</v>
      </c>
      <c r="B819" t="s">
        <v>18800</v>
      </c>
    </row>
    <row r="820" spans="1:2" x14ac:dyDescent="0.3">
      <c r="A820">
        <v>820</v>
      </c>
      <c r="B820" t="s">
        <v>18801</v>
      </c>
    </row>
    <row r="821" spans="1:2" x14ac:dyDescent="0.3">
      <c r="A821">
        <v>821</v>
      </c>
      <c r="B821" t="s">
        <v>18802</v>
      </c>
    </row>
    <row r="822" spans="1:2" x14ac:dyDescent="0.3">
      <c r="A822">
        <v>822</v>
      </c>
      <c r="B822" t="s">
        <v>18803</v>
      </c>
    </row>
    <row r="823" spans="1:2" x14ac:dyDescent="0.3">
      <c r="A823">
        <v>823</v>
      </c>
      <c r="B823" t="s">
        <v>18804</v>
      </c>
    </row>
    <row r="824" spans="1:2" x14ac:dyDescent="0.3">
      <c r="A824">
        <v>824</v>
      </c>
      <c r="B824" t="s">
        <v>18805</v>
      </c>
    </row>
    <row r="825" spans="1:2" x14ac:dyDescent="0.3">
      <c r="A825">
        <v>825</v>
      </c>
      <c r="B825" t="s">
        <v>18806</v>
      </c>
    </row>
    <row r="826" spans="1:2" x14ac:dyDescent="0.3">
      <c r="A826">
        <v>826</v>
      </c>
      <c r="B826" t="s">
        <v>18807</v>
      </c>
    </row>
    <row r="827" spans="1:2" x14ac:dyDescent="0.3">
      <c r="A827">
        <v>827</v>
      </c>
      <c r="B827" t="s">
        <v>18808</v>
      </c>
    </row>
    <row r="828" spans="1:2" x14ac:dyDescent="0.3">
      <c r="A828">
        <v>828</v>
      </c>
      <c r="B828" t="s">
        <v>18809</v>
      </c>
    </row>
    <row r="829" spans="1:2" x14ac:dyDescent="0.3">
      <c r="A829">
        <v>829</v>
      </c>
      <c r="B829" t="s">
        <v>18810</v>
      </c>
    </row>
    <row r="830" spans="1:2" x14ac:dyDescent="0.3">
      <c r="A830">
        <v>830</v>
      </c>
      <c r="B830" t="s">
        <v>18811</v>
      </c>
    </row>
    <row r="831" spans="1:2" x14ac:dyDescent="0.3">
      <c r="A831">
        <v>831</v>
      </c>
      <c r="B831" t="s">
        <v>18812</v>
      </c>
    </row>
    <row r="832" spans="1:2" x14ac:dyDescent="0.3">
      <c r="A832">
        <v>832</v>
      </c>
      <c r="B832" t="s">
        <v>18813</v>
      </c>
    </row>
    <row r="833" spans="1:2" x14ac:dyDescent="0.3">
      <c r="A833">
        <v>833</v>
      </c>
      <c r="B833" t="s">
        <v>18814</v>
      </c>
    </row>
    <row r="834" spans="1:2" x14ac:dyDescent="0.3">
      <c r="A834">
        <v>834</v>
      </c>
      <c r="B834" t="s">
        <v>18815</v>
      </c>
    </row>
    <row r="835" spans="1:2" x14ac:dyDescent="0.3">
      <c r="A835">
        <v>835</v>
      </c>
      <c r="B835" t="s">
        <v>18816</v>
      </c>
    </row>
    <row r="836" spans="1:2" x14ac:dyDescent="0.3">
      <c r="A836">
        <v>836</v>
      </c>
      <c r="B836" t="s">
        <v>18817</v>
      </c>
    </row>
    <row r="837" spans="1:2" x14ac:dyDescent="0.3">
      <c r="A837">
        <v>837</v>
      </c>
      <c r="B837" t="s">
        <v>18818</v>
      </c>
    </row>
    <row r="838" spans="1:2" x14ac:dyDescent="0.3">
      <c r="A838">
        <v>838</v>
      </c>
      <c r="B838" t="s">
        <v>18819</v>
      </c>
    </row>
    <row r="839" spans="1:2" x14ac:dyDescent="0.3">
      <c r="A839">
        <v>839</v>
      </c>
      <c r="B839" t="s">
        <v>18820</v>
      </c>
    </row>
    <row r="840" spans="1:2" x14ac:dyDescent="0.3">
      <c r="A840">
        <v>840</v>
      </c>
      <c r="B840" t="s">
        <v>18821</v>
      </c>
    </row>
    <row r="841" spans="1:2" x14ac:dyDescent="0.3">
      <c r="A841">
        <v>841</v>
      </c>
      <c r="B841" t="s">
        <v>18822</v>
      </c>
    </row>
    <row r="842" spans="1:2" x14ac:dyDescent="0.3">
      <c r="A842">
        <v>842</v>
      </c>
      <c r="B842" t="s">
        <v>18823</v>
      </c>
    </row>
    <row r="843" spans="1:2" x14ac:dyDescent="0.3">
      <c r="A843">
        <v>843</v>
      </c>
      <c r="B843" t="s">
        <v>18824</v>
      </c>
    </row>
    <row r="844" spans="1:2" x14ac:dyDescent="0.3">
      <c r="A844">
        <v>844</v>
      </c>
      <c r="B844" t="s">
        <v>18825</v>
      </c>
    </row>
    <row r="845" spans="1:2" x14ac:dyDescent="0.3">
      <c r="A845">
        <v>845</v>
      </c>
      <c r="B845" t="s">
        <v>18826</v>
      </c>
    </row>
    <row r="846" spans="1:2" x14ac:dyDescent="0.3">
      <c r="A846">
        <v>846</v>
      </c>
      <c r="B846" t="s">
        <v>18827</v>
      </c>
    </row>
    <row r="847" spans="1:2" x14ac:dyDescent="0.3">
      <c r="A847">
        <v>847</v>
      </c>
      <c r="B847" t="s">
        <v>18828</v>
      </c>
    </row>
    <row r="848" spans="1:2" x14ac:dyDescent="0.3">
      <c r="A848">
        <v>848</v>
      </c>
      <c r="B848" t="s">
        <v>18829</v>
      </c>
    </row>
    <row r="849" spans="1:2" x14ac:dyDescent="0.3">
      <c r="A849">
        <v>849</v>
      </c>
      <c r="B849" t="s">
        <v>18830</v>
      </c>
    </row>
    <row r="850" spans="1:2" x14ac:dyDescent="0.3">
      <c r="A850">
        <v>850</v>
      </c>
      <c r="B850" t="s">
        <v>18831</v>
      </c>
    </row>
    <row r="851" spans="1:2" x14ac:dyDescent="0.3">
      <c r="A851">
        <v>851</v>
      </c>
      <c r="B851" t="s">
        <v>18832</v>
      </c>
    </row>
    <row r="852" spans="1:2" x14ac:dyDescent="0.3">
      <c r="A852">
        <v>852</v>
      </c>
      <c r="B852" t="s">
        <v>18833</v>
      </c>
    </row>
    <row r="853" spans="1:2" x14ac:dyDescent="0.3">
      <c r="A853">
        <v>853</v>
      </c>
      <c r="B853" t="s">
        <v>18834</v>
      </c>
    </row>
    <row r="854" spans="1:2" x14ac:dyDescent="0.3">
      <c r="A854">
        <v>854</v>
      </c>
      <c r="B854" t="s">
        <v>18835</v>
      </c>
    </row>
    <row r="855" spans="1:2" x14ac:dyDescent="0.3">
      <c r="A855">
        <v>855</v>
      </c>
      <c r="B855" t="s">
        <v>18836</v>
      </c>
    </row>
    <row r="856" spans="1:2" x14ac:dyDescent="0.3">
      <c r="A856">
        <v>856</v>
      </c>
      <c r="B856" t="s">
        <v>18837</v>
      </c>
    </row>
    <row r="857" spans="1:2" x14ac:dyDescent="0.3">
      <c r="A857">
        <v>857</v>
      </c>
      <c r="B857" t="s">
        <v>18838</v>
      </c>
    </row>
    <row r="858" spans="1:2" x14ac:dyDescent="0.3">
      <c r="A858">
        <v>858</v>
      </c>
      <c r="B858" t="s">
        <v>18839</v>
      </c>
    </row>
    <row r="859" spans="1:2" x14ac:dyDescent="0.3">
      <c r="A859">
        <v>859</v>
      </c>
      <c r="B859" t="s">
        <v>18840</v>
      </c>
    </row>
    <row r="860" spans="1:2" x14ac:dyDescent="0.3">
      <c r="A860">
        <v>860</v>
      </c>
      <c r="B860" t="s">
        <v>18841</v>
      </c>
    </row>
    <row r="861" spans="1:2" x14ac:dyDescent="0.3">
      <c r="A861">
        <v>861</v>
      </c>
      <c r="B861" t="s">
        <v>18842</v>
      </c>
    </row>
    <row r="862" spans="1:2" x14ac:dyDescent="0.3">
      <c r="A862">
        <v>862</v>
      </c>
      <c r="B862" t="s">
        <v>18843</v>
      </c>
    </row>
    <row r="863" spans="1:2" x14ac:dyDescent="0.3">
      <c r="A863">
        <v>863</v>
      </c>
      <c r="B863" t="s">
        <v>18844</v>
      </c>
    </row>
    <row r="864" spans="1:2" x14ac:dyDescent="0.3">
      <c r="A864">
        <v>864</v>
      </c>
      <c r="B864" t="s">
        <v>18845</v>
      </c>
    </row>
    <row r="865" spans="1:2" x14ac:dyDescent="0.3">
      <c r="A865">
        <v>865</v>
      </c>
      <c r="B865" t="s">
        <v>18846</v>
      </c>
    </row>
    <row r="866" spans="1:2" x14ac:dyDescent="0.3">
      <c r="A866">
        <v>866</v>
      </c>
      <c r="B866" t="s">
        <v>18847</v>
      </c>
    </row>
    <row r="867" spans="1:2" x14ac:dyDescent="0.3">
      <c r="A867">
        <v>867</v>
      </c>
      <c r="B867" t="s">
        <v>18848</v>
      </c>
    </row>
    <row r="868" spans="1:2" x14ac:dyDescent="0.3">
      <c r="A868">
        <v>868</v>
      </c>
      <c r="B868" t="s">
        <v>18849</v>
      </c>
    </row>
    <row r="869" spans="1:2" x14ac:dyDescent="0.3">
      <c r="A869">
        <v>869</v>
      </c>
      <c r="B869" t="s">
        <v>18850</v>
      </c>
    </row>
    <row r="870" spans="1:2" x14ac:dyDescent="0.3">
      <c r="A870">
        <v>870</v>
      </c>
      <c r="B870" t="s">
        <v>18851</v>
      </c>
    </row>
    <row r="871" spans="1:2" x14ac:dyDescent="0.3">
      <c r="A871">
        <v>871</v>
      </c>
      <c r="B871" t="s">
        <v>18852</v>
      </c>
    </row>
    <row r="872" spans="1:2" x14ac:dyDescent="0.3">
      <c r="A872">
        <v>872</v>
      </c>
      <c r="B872" t="s">
        <v>18853</v>
      </c>
    </row>
    <row r="873" spans="1:2" x14ac:dyDescent="0.3">
      <c r="A873">
        <v>873</v>
      </c>
      <c r="B873" t="s">
        <v>18854</v>
      </c>
    </row>
    <row r="874" spans="1:2" x14ac:dyDescent="0.3">
      <c r="A874">
        <v>874</v>
      </c>
      <c r="B874" t="s">
        <v>18855</v>
      </c>
    </row>
    <row r="875" spans="1:2" x14ac:dyDescent="0.3">
      <c r="A875">
        <v>875</v>
      </c>
      <c r="B875" t="s">
        <v>18856</v>
      </c>
    </row>
    <row r="876" spans="1:2" x14ac:dyDescent="0.3">
      <c r="A876">
        <v>876</v>
      </c>
      <c r="B876" t="s">
        <v>18857</v>
      </c>
    </row>
    <row r="877" spans="1:2" x14ac:dyDescent="0.3">
      <c r="A877">
        <v>877</v>
      </c>
      <c r="B877" t="s">
        <v>18858</v>
      </c>
    </row>
    <row r="878" spans="1:2" x14ac:dyDescent="0.3">
      <c r="A878">
        <v>878</v>
      </c>
      <c r="B878" t="s">
        <v>18859</v>
      </c>
    </row>
    <row r="879" spans="1:2" x14ac:dyDescent="0.3">
      <c r="A879">
        <v>879</v>
      </c>
      <c r="B879" t="s">
        <v>18860</v>
      </c>
    </row>
    <row r="880" spans="1:2" x14ac:dyDescent="0.3">
      <c r="A880">
        <v>880</v>
      </c>
      <c r="B880" t="s">
        <v>18861</v>
      </c>
    </row>
    <row r="881" spans="1:2" x14ac:dyDescent="0.3">
      <c r="A881">
        <v>881</v>
      </c>
      <c r="B881" t="s">
        <v>18862</v>
      </c>
    </row>
    <row r="882" spans="1:2" x14ac:dyDescent="0.3">
      <c r="A882">
        <v>882</v>
      </c>
      <c r="B882" t="s">
        <v>18863</v>
      </c>
    </row>
    <row r="883" spans="1:2" x14ac:dyDescent="0.3">
      <c r="A883">
        <v>883</v>
      </c>
      <c r="B883" t="s">
        <v>18864</v>
      </c>
    </row>
    <row r="884" spans="1:2" x14ac:dyDescent="0.3">
      <c r="A884">
        <v>884</v>
      </c>
      <c r="B884" t="s">
        <v>18865</v>
      </c>
    </row>
    <row r="885" spans="1:2" x14ac:dyDescent="0.3">
      <c r="A885">
        <v>885</v>
      </c>
      <c r="B885" t="s">
        <v>18866</v>
      </c>
    </row>
    <row r="886" spans="1:2" x14ac:dyDescent="0.3">
      <c r="A886">
        <v>886</v>
      </c>
      <c r="B886" t="s">
        <v>18867</v>
      </c>
    </row>
    <row r="887" spans="1:2" x14ac:dyDescent="0.3">
      <c r="A887">
        <v>887</v>
      </c>
      <c r="B887" t="s">
        <v>18868</v>
      </c>
    </row>
    <row r="888" spans="1:2" x14ac:dyDescent="0.3">
      <c r="A888">
        <v>888</v>
      </c>
      <c r="B888" t="s">
        <v>18869</v>
      </c>
    </row>
    <row r="889" spans="1:2" x14ac:dyDescent="0.3">
      <c r="A889">
        <v>889</v>
      </c>
      <c r="B889" t="s">
        <v>18870</v>
      </c>
    </row>
    <row r="890" spans="1:2" x14ac:dyDescent="0.3">
      <c r="A890">
        <v>890</v>
      </c>
      <c r="B890" t="s">
        <v>18871</v>
      </c>
    </row>
    <row r="891" spans="1:2" x14ac:dyDescent="0.3">
      <c r="A891">
        <v>891</v>
      </c>
      <c r="B891" t="s">
        <v>18872</v>
      </c>
    </row>
    <row r="892" spans="1:2" x14ac:dyDescent="0.3">
      <c r="A892">
        <v>892</v>
      </c>
      <c r="B892" t="s">
        <v>18873</v>
      </c>
    </row>
    <row r="893" spans="1:2" x14ac:dyDescent="0.3">
      <c r="A893">
        <v>893</v>
      </c>
      <c r="B893" t="s">
        <v>18874</v>
      </c>
    </row>
    <row r="894" spans="1:2" x14ac:dyDescent="0.3">
      <c r="A894">
        <v>894</v>
      </c>
      <c r="B894" t="s">
        <v>18875</v>
      </c>
    </row>
    <row r="895" spans="1:2" x14ac:dyDescent="0.3">
      <c r="A895">
        <v>895</v>
      </c>
      <c r="B895" t="s">
        <v>18876</v>
      </c>
    </row>
    <row r="896" spans="1:2" x14ac:dyDescent="0.3">
      <c r="A896">
        <v>896</v>
      </c>
      <c r="B896" t="s">
        <v>18877</v>
      </c>
    </row>
    <row r="897" spans="1:2" x14ac:dyDescent="0.3">
      <c r="A897">
        <v>897</v>
      </c>
      <c r="B897" t="s">
        <v>18878</v>
      </c>
    </row>
    <row r="898" spans="1:2" x14ac:dyDescent="0.3">
      <c r="A898">
        <v>898</v>
      </c>
      <c r="B898" t="s">
        <v>18879</v>
      </c>
    </row>
    <row r="899" spans="1:2" x14ac:dyDescent="0.3">
      <c r="A899">
        <v>899</v>
      </c>
      <c r="B899" t="s">
        <v>18880</v>
      </c>
    </row>
    <row r="900" spans="1:2" x14ac:dyDescent="0.3">
      <c r="A900">
        <v>900</v>
      </c>
      <c r="B900" t="s">
        <v>18881</v>
      </c>
    </row>
    <row r="901" spans="1:2" x14ac:dyDescent="0.3">
      <c r="A901">
        <v>901</v>
      </c>
      <c r="B901" t="s">
        <v>18882</v>
      </c>
    </row>
    <row r="902" spans="1:2" x14ac:dyDescent="0.3">
      <c r="A902">
        <v>902</v>
      </c>
      <c r="B902" t="s">
        <v>18883</v>
      </c>
    </row>
    <row r="903" spans="1:2" x14ac:dyDescent="0.3">
      <c r="A903">
        <v>903</v>
      </c>
      <c r="B903" t="s">
        <v>18884</v>
      </c>
    </row>
    <row r="904" spans="1:2" x14ac:dyDescent="0.3">
      <c r="A904">
        <v>904</v>
      </c>
      <c r="B904" t="s">
        <v>18885</v>
      </c>
    </row>
    <row r="905" spans="1:2" x14ac:dyDescent="0.3">
      <c r="A905">
        <v>905</v>
      </c>
      <c r="B905" t="s">
        <v>18886</v>
      </c>
    </row>
    <row r="906" spans="1:2" x14ac:dyDescent="0.3">
      <c r="A906">
        <v>906</v>
      </c>
      <c r="B906" t="s">
        <v>18887</v>
      </c>
    </row>
    <row r="907" spans="1:2" x14ac:dyDescent="0.3">
      <c r="A907">
        <v>907</v>
      </c>
      <c r="B907" t="s">
        <v>18888</v>
      </c>
    </row>
    <row r="908" spans="1:2" x14ac:dyDescent="0.3">
      <c r="A908">
        <v>908</v>
      </c>
      <c r="B908" t="s">
        <v>18889</v>
      </c>
    </row>
    <row r="909" spans="1:2" x14ac:dyDescent="0.3">
      <c r="A909">
        <v>909</v>
      </c>
      <c r="B909" t="s">
        <v>18890</v>
      </c>
    </row>
    <row r="910" spans="1:2" x14ac:dyDescent="0.3">
      <c r="A910">
        <v>910</v>
      </c>
      <c r="B910" t="s">
        <v>18891</v>
      </c>
    </row>
    <row r="911" spans="1:2" x14ac:dyDescent="0.3">
      <c r="A911">
        <v>911</v>
      </c>
      <c r="B911" t="s">
        <v>18892</v>
      </c>
    </row>
    <row r="912" spans="1:2" x14ac:dyDescent="0.3">
      <c r="A912">
        <v>912</v>
      </c>
      <c r="B912" t="s">
        <v>18893</v>
      </c>
    </row>
    <row r="913" spans="1:2" x14ac:dyDescent="0.3">
      <c r="A913">
        <v>913</v>
      </c>
      <c r="B913" t="s">
        <v>18894</v>
      </c>
    </row>
    <row r="914" spans="1:2" x14ac:dyDescent="0.3">
      <c r="A914">
        <v>914</v>
      </c>
      <c r="B914" t="s">
        <v>18895</v>
      </c>
    </row>
    <row r="915" spans="1:2" x14ac:dyDescent="0.3">
      <c r="A915">
        <v>915</v>
      </c>
      <c r="B915" t="s">
        <v>18896</v>
      </c>
    </row>
    <row r="916" spans="1:2" x14ac:dyDescent="0.3">
      <c r="A916">
        <v>916</v>
      </c>
      <c r="B916" t="s">
        <v>18897</v>
      </c>
    </row>
    <row r="917" spans="1:2" x14ac:dyDescent="0.3">
      <c r="A917">
        <v>917</v>
      </c>
      <c r="B917" t="s">
        <v>18898</v>
      </c>
    </row>
    <row r="918" spans="1:2" x14ac:dyDescent="0.3">
      <c r="A918">
        <v>918</v>
      </c>
      <c r="B918" t="s">
        <v>18899</v>
      </c>
    </row>
    <row r="919" spans="1:2" x14ac:dyDescent="0.3">
      <c r="A919">
        <v>919</v>
      </c>
      <c r="B919" t="s">
        <v>18900</v>
      </c>
    </row>
    <row r="920" spans="1:2" x14ac:dyDescent="0.3">
      <c r="A920">
        <v>920</v>
      </c>
      <c r="B920" t="s">
        <v>18901</v>
      </c>
    </row>
    <row r="921" spans="1:2" x14ac:dyDescent="0.3">
      <c r="A921">
        <v>921</v>
      </c>
      <c r="B921" t="s">
        <v>18902</v>
      </c>
    </row>
    <row r="922" spans="1:2" x14ac:dyDescent="0.3">
      <c r="A922">
        <v>922</v>
      </c>
      <c r="B922" t="s">
        <v>18903</v>
      </c>
    </row>
    <row r="923" spans="1:2" x14ac:dyDescent="0.3">
      <c r="A923">
        <v>923</v>
      </c>
      <c r="B923" t="s">
        <v>18904</v>
      </c>
    </row>
    <row r="924" spans="1:2" x14ac:dyDescent="0.3">
      <c r="A924">
        <v>924</v>
      </c>
      <c r="B924" t="s">
        <v>18905</v>
      </c>
    </row>
    <row r="925" spans="1:2" x14ac:dyDescent="0.3">
      <c r="A925">
        <v>925</v>
      </c>
      <c r="B925" t="s">
        <v>18906</v>
      </c>
    </row>
    <row r="926" spans="1:2" x14ac:dyDescent="0.3">
      <c r="A926">
        <v>926</v>
      </c>
      <c r="B926" t="s">
        <v>18907</v>
      </c>
    </row>
    <row r="927" spans="1:2" x14ac:dyDescent="0.3">
      <c r="A927">
        <v>927</v>
      </c>
      <c r="B927" t="s">
        <v>18908</v>
      </c>
    </row>
    <row r="928" spans="1:2" x14ac:dyDescent="0.3">
      <c r="A928">
        <v>928</v>
      </c>
      <c r="B928" t="s">
        <v>18909</v>
      </c>
    </row>
    <row r="929" spans="1:2" x14ac:dyDescent="0.3">
      <c r="A929">
        <v>929</v>
      </c>
      <c r="B929" t="s">
        <v>18910</v>
      </c>
    </row>
    <row r="930" spans="1:2" x14ac:dyDescent="0.3">
      <c r="A930">
        <v>930</v>
      </c>
      <c r="B930" t="s">
        <v>18911</v>
      </c>
    </row>
    <row r="931" spans="1:2" x14ac:dyDescent="0.3">
      <c r="A931">
        <v>931</v>
      </c>
      <c r="B931" t="s">
        <v>18912</v>
      </c>
    </row>
    <row r="932" spans="1:2" x14ac:dyDescent="0.3">
      <c r="A932">
        <v>932</v>
      </c>
      <c r="B932" t="s">
        <v>18913</v>
      </c>
    </row>
    <row r="933" spans="1:2" x14ac:dyDescent="0.3">
      <c r="A933">
        <v>933</v>
      </c>
      <c r="B933" t="s">
        <v>18914</v>
      </c>
    </row>
    <row r="934" spans="1:2" x14ac:dyDescent="0.3">
      <c r="A934">
        <v>934</v>
      </c>
      <c r="B934" t="s">
        <v>18915</v>
      </c>
    </row>
    <row r="935" spans="1:2" x14ac:dyDescent="0.3">
      <c r="A935">
        <v>935</v>
      </c>
      <c r="B935" t="s">
        <v>18916</v>
      </c>
    </row>
    <row r="936" spans="1:2" x14ac:dyDescent="0.3">
      <c r="A936">
        <v>936</v>
      </c>
      <c r="B936" t="s">
        <v>18917</v>
      </c>
    </row>
    <row r="937" spans="1:2" x14ac:dyDescent="0.3">
      <c r="A937">
        <v>937</v>
      </c>
      <c r="B937" t="s">
        <v>18918</v>
      </c>
    </row>
    <row r="938" spans="1:2" x14ac:dyDescent="0.3">
      <c r="A938">
        <v>938</v>
      </c>
      <c r="B938" t="s">
        <v>18919</v>
      </c>
    </row>
    <row r="939" spans="1:2" x14ac:dyDescent="0.3">
      <c r="A939">
        <v>939</v>
      </c>
      <c r="B939" t="s">
        <v>18920</v>
      </c>
    </row>
    <row r="940" spans="1:2" x14ac:dyDescent="0.3">
      <c r="A940">
        <v>940</v>
      </c>
      <c r="B940" t="s">
        <v>18921</v>
      </c>
    </row>
    <row r="941" spans="1:2" x14ac:dyDescent="0.3">
      <c r="A941">
        <v>941</v>
      </c>
      <c r="B941" t="s">
        <v>18922</v>
      </c>
    </row>
    <row r="942" spans="1:2" x14ac:dyDescent="0.3">
      <c r="A942">
        <v>942</v>
      </c>
      <c r="B942" t="s">
        <v>18923</v>
      </c>
    </row>
    <row r="943" spans="1:2" x14ac:dyDescent="0.3">
      <c r="A943">
        <v>943</v>
      </c>
      <c r="B943" t="s">
        <v>18924</v>
      </c>
    </row>
    <row r="944" spans="1:2" x14ac:dyDescent="0.3">
      <c r="A944">
        <v>944</v>
      </c>
      <c r="B944" t="s">
        <v>18925</v>
      </c>
    </row>
    <row r="945" spans="1:2" x14ac:dyDescent="0.3">
      <c r="A945">
        <v>945</v>
      </c>
      <c r="B945" t="s">
        <v>18926</v>
      </c>
    </row>
    <row r="946" spans="1:2" x14ac:dyDescent="0.3">
      <c r="A946">
        <v>946</v>
      </c>
      <c r="B946" t="s">
        <v>18927</v>
      </c>
    </row>
    <row r="947" spans="1:2" x14ac:dyDescent="0.3">
      <c r="A947">
        <v>947</v>
      </c>
      <c r="B947" t="s">
        <v>18928</v>
      </c>
    </row>
    <row r="948" spans="1:2" x14ac:dyDescent="0.3">
      <c r="A948">
        <v>948</v>
      </c>
      <c r="B948" t="s">
        <v>18929</v>
      </c>
    </row>
    <row r="949" spans="1:2" x14ac:dyDescent="0.3">
      <c r="A949">
        <v>949</v>
      </c>
      <c r="B949" t="s">
        <v>18930</v>
      </c>
    </row>
    <row r="950" spans="1:2" x14ac:dyDescent="0.3">
      <c r="A950">
        <v>950</v>
      </c>
      <c r="B950" t="s">
        <v>18931</v>
      </c>
    </row>
    <row r="951" spans="1:2" x14ac:dyDescent="0.3">
      <c r="A951">
        <v>951</v>
      </c>
      <c r="B951" t="s">
        <v>18932</v>
      </c>
    </row>
    <row r="952" spans="1:2" x14ac:dyDescent="0.3">
      <c r="A952">
        <v>952</v>
      </c>
      <c r="B952" t="s">
        <v>18933</v>
      </c>
    </row>
    <row r="953" spans="1:2" x14ac:dyDescent="0.3">
      <c r="A953">
        <v>953</v>
      </c>
      <c r="B953" t="s">
        <v>18934</v>
      </c>
    </row>
    <row r="954" spans="1:2" x14ac:dyDescent="0.3">
      <c r="A954">
        <v>954</v>
      </c>
      <c r="B954" t="s">
        <v>18935</v>
      </c>
    </row>
    <row r="955" spans="1:2" x14ac:dyDescent="0.3">
      <c r="A955">
        <v>955</v>
      </c>
      <c r="B955" t="s">
        <v>18936</v>
      </c>
    </row>
    <row r="956" spans="1:2" x14ac:dyDescent="0.3">
      <c r="A956">
        <v>956</v>
      </c>
      <c r="B956" t="s">
        <v>18937</v>
      </c>
    </row>
    <row r="957" spans="1:2" x14ac:dyDescent="0.3">
      <c r="A957">
        <v>957</v>
      </c>
      <c r="B957" t="s">
        <v>18938</v>
      </c>
    </row>
    <row r="958" spans="1:2" x14ac:dyDescent="0.3">
      <c r="A958">
        <v>958</v>
      </c>
      <c r="B958" t="s">
        <v>18939</v>
      </c>
    </row>
    <row r="959" spans="1:2" x14ac:dyDescent="0.3">
      <c r="A959">
        <v>959</v>
      </c>
      <c r="B959" t="s">
        <v>18940</v>
      </c>
    </row>
    <row r="960" spans="1:2" x14ac:dyDescent="0.3">
      <c r="A960">
        <v>960</v>
      </c>
      <c r="B960" t="s">
        <v>18941</v>
      </c>
    </row>
    <row r="961" spans="1:2" x14ac:dyDescent="0.3">
      <c r="A961">
        <v>961</v>
      </c>
      <c r="B961" t="s">
        <v>18942</v>
      </c>
    </row>
    <row r="962" spans="1:2" x14ac:dyDescent="0.3">
      <c r="A962">
        <v>962</v>
      </c>
      <c r="B962" t="s">
        <v>18943</v>
      </c>
    </row>
    <row r="963" spans="1:2" x14ac:dyDescent="0.3">
      <c r="A963">
        <v>963</v>
      </c>
      <c r="B963" t="s">
        <v>18944</v>
      </c>
    </row>
    <row r="964" spans="1:2" x14ac:dyDescent="0.3">
      <c r="A964">
        <v>964</v>
      </c>
      <c r="B964" t="s">
        <v>18945</v>
      </c>
    </row>
    <row r="965" spans="1:2" x14ac:dyDescent="0.3">
      <c r="A965">
        <v>965</v>
      </c>
      <c r="B965" t="s">
        <v>18946</v>
      </c>
    </row>
    <row r="966" spans="1:2" x14ac:dyDescent="0.3">
      <c r="A966">
        <v>966</v>
      </c>
      <c r="B966" t="s">
        <v>18947</v>
      </c>
    </row>
    <row r="967" spans="1:2" x14ac:dyDescent="0.3">
      <c r="A967">
        <v>967</v>
      </c>
      <c r="B967" t="s">
        <v>18948</v>
      </c>
    </row>
    <row r="968" spans="1:2" x14ac:dyDescent="0.3">
      <c r="A968">
        <v>968</v>
      </c>
      <c r="B968" t="s">
        <v>18949</v>
      </c>
    </row>
    <row r="969" spans="1:2" x14ac:dyDescent="0.3">
      <c r="A969">
        <v>969</v>
      </c>
      <c r="B969" t="s">
        <v>18950</v>
      </c>
    </row>
    <row r="970" spans="1:2" x14ac:dyDescent="0.3">
      <c r="A970">
        <v>970</v>
      </c>
      <c r="B970" t="s">
        <v>18951</v>
      </c>
    </row>
    <row r="971" spans="1:2" x14ac:dyDescent="0.3">
      <c r="A971">
        <v>971</v>
      </c>
      <c r="B971" t="s">
        <v>18952</v>
      </c>
    </row>
    <row r="972" spans="1:2" x14ac:dyDescent="0.3">
      <c r="A972">
        <v>972</v>
      </c>
      <c r="B972" t="s">
        <v>18953</v>
      </c>
    </row>
    <row r="973" spans="1:2" x14ac:dyDescent="0.3">
      <c r="A973">
        <v>973</v>
      </c>
      <c r="B973" t="s">
        <v>18954</v>
      </c>
    </row>
    <row r="974" spans="1:2" x14ac:dyDescent="0.3">
      <c r="A974">
        <v>974</v>
      </c>
      <c r="B974" t="s">
        <v>18955</v>
      </c>
    </row>
    <row r="975" spans="1:2" x14ac:dyDescent="0.3">
      <c r="A975">
        <v>975</v>
      </c>
      <c r="B975" t="s">
        <v>18956</v>
      </c>
    </row>
    <row r="976" spans="1:2" x14ac:dyDescent="0.3">
      <c r="A976">
        <v>976</v>
      </c>
      <c r="B976" t="s">
        <v>18957</v>
      </c>
    </row>
    <row r="977" spans="1:2" x14ac:dyDescent="0.3">
      <c r="A977">
        <v>977</v>
      </c>
      <c r="B977" t="s">
        <v>18958</v>
      </c>
    </row>
    <row r="978" spans="1:2" x14ac:dyDescent="0.3">
      <c r="A978">
        <v>978</v>
      </c>
      <c r="B978" t="s">
        <v>18959</v>
      </c>
    </row>
    <row r="979" spans="1:2" x14ac:dyDescent="0.3">
      <c r="A979">
        <v>979</v>
      </c>
      <c r="B979" t="s">
        <v>18960</v>
      </c>
    </row>
    <row r="980" spans="1:2" x14ac:dyDescent="0.3">
      <c r="A980">
        <v>980</v>
      </c>
      <c r="B980" t="s">
        <v>18961</v>
      </c>
    </row>
    <row r="981" spans="1:2" x14ac:dyDescent="0.3">
      <c r="A981">
        <v>981</v>
      </c>
      <c r="B981" t="s">
        <v>18962</v>
      </c>
    </row>
    <row r="982" spans="1:2" x14ac:dyDescent="0.3">
      <c r="A982">
        <v>982</v>
      </c>
      <c r="B982" t="s">
        <v>18963</v>
      </c>
    </row>
    <row r="983" spans="1:2" x14ac:dyDescent="0.3">
      <c r="A983">
        <v>983</v>
      </c>
      <c r="B983" t="s">
        <v>18964</v>
      </c>
    </row>
    <row r="984" spans="1:2" x14ac:dyDescent="0.3">
      <c r="A984">
        <v>984</v>
      </c>
      <c r="B984" t="s">
        <v>18965</v>
      </c>
    </row>
    <row r="985" spans="1:2" x14ac:dyDescent="0.3">
      <c r="A985">
        <v>985</v>
      </c>
      <c r="B985" t="s">
        <v>18966</v>
      </c>
    </row>
    <row r="986" spans="1:2" x14ac:dyDescent="0.3">
      <c r="A986">
        <v>986</v>
      </c>
      <c r="B986" t="s">
        <v>18967</v>
      </c>
    </row>
    <row r="987" spans="1:2" x14ac:dyDescent="0.3">
      <c r="A987">
        <v>987</v>
      </c>
      <c r="B987" t="s">
        <v>18968</v>
      </c>
    </row>
    <row r="988" spans="1:2" x14ac:dyDescent="0.3">
      <c r="A988">
        <v>988</v>
      </c>
      <c r="B988" t="s">
        <v>18969</v>
      </c>
    </row>
    <row r="989" spans="1:2" x14ac:dyDescent="0.3">
      <c r="A989">
        <v>989</v>
      </c>
      <c r="B989" t="s">
        <v>18970</v>
      </c>
    </row>
    <row r="990" spans="1:2" x14ac:dyDescent="0.3">
      <c r="A990">
        <v>990</v>
      </c>
      <c r="B990" t="s">
        <v>18971</v>
      </c>
    </row>
    <row r="991" spans="1:2" x14ac:dyDescent="0.3">
      <c r="A991">
        <v>991</v>
      </c>
      <c r="B991" t="s">
        <v>18972</v>
      </c>
    </row>
    <row r="992" spans="1:2" x14ac:dyDescent="0.3">
      <c r="A992">
        <v>992</v>
      </c>
      <c r="B992" t="s">
        <v>18973</v>
      </c>
    </row>
    <row r="993" spans="1:2" x14ac:dyDescent="0.3">
      <c r="A993">
        <v>993</v>
      </c>
      <c r="B993" t="s">
        <v>18974</v>
      </c>
    </row>
    <row r="994" spans="1:2" x14ac:dyDescent="0.3">
      <c r="A994">
        <v>994</v>
      </c>
      <c r="B994" t="s">
        <v>18975</v>
      </c>
    </row>
    <row r="995" spans="1:2" x14ac:dyDescent="0.3">
      <c r="A995">
        <v>995</v>
      </c>
      <c r="B995" t="s">
        <v>18976</v>
      </c>
    </row>
    <row r="996" spans="1:2" x14ac:dyDescent="0.3">
      <c r="A996">
        <v>996</v>
      </c>
      <c r="B996" t="s">
        <v>18977</v>
      </c>
    </row>
    <row r="997" spans="1:2" x14ac:dyDescent="0.3">
      <c r="A997">
        <v>997</v>
      </c>
      <c r="B997" t="s">
        <v>18978</v>
      </c>
    </row>
    <row r="998" spans="1:2" x14ac:dyDescent="0.3">
      <c r="A998">
        <v>998</v>
      </c>
      <c r="B998" t="s">
        <v>18979</v>
      </c>
    </row>
    <row r="999" spans="1:2" x14ac:dyDescent="0.3">
      <c r="A999">
        <v>999</v>
      </c>
      <c r="B999" t="s">
        <v>18980</v>
      </c>
    </row>
    <row r="1000" spans="1:2" x14ac:dyDescent="0.3">
      <c r="A1000">
        <v>1000</v>
      </c>
      <c r="B1000" t="s">
        <v>18981</v>
      </c>
    </row>
    <row r="1001" spans="1:2" x14ac:dyDescent="0.3">
      <c r="A1001">
        <v>1001</v>
      </c>
      <c r="B1001" t="s">
        <v>18982</v>
      </c>
    </row>
    <row r="1002" spans="1:2" x14ac:dyDescent="0.3">
      <c r="A1002">
        <v>1002</v>
      </c>
      <c r="B1002" t="s">
        <v>18983</v>
      </c>
    </row>
    <row r="1003" spans="1:2" x14ac:dyDescent="0.3">
      <c r="A1003">
        <v>1003</v>
      </c>
      <c r="B1003" t="s">
        <v>18984</v>
      </c>
    </row>
    <row r="1004" spans="1:2" x14ac:dyDescent="0.3">
      <c r="A1004">
        <v>1004</v>
      </c>
      <c r="B1004" t="s">
        <v>18985</v>
      </c>
    </row>
    <row r="1005" spans="1:2" x14ac:dyDescent="0.3">
      <c r="A1005">
        <v>1005</v>
      </c>
      <c r="B1005" t="s">
        <v>18986</v>
      </c>
    </row>
    <row r="1006" spans="1:2" x14ac:dyDescent="0.3">
      <c r="A1006">
        <v>1006</v>
      </c>
      <c r="B1006" t="s">
        <v>18987</v>
      </c>
    </row>
    <row r="1007" spans="1:2" x14ac:dyDescent="0.3">
      <c r="A1007">
        <v>1007</v>
      </c>
      <c r="B1007" t="s">
        <v>18988</v>
      </c>
    </row>
    <row r="1008" spans="1:2" x14ac:dyDescent="0.3">
      <c r="A1008">
        <v>1008</v>
      </c>
      <c r="B1008" t="s">
        <v>18989</v>
      </c>
    </row>
    <row r="1009" spans="1:2" x14ac:dyDescent="0.3">
      <c r="A1009">
        <v>1009</v>
      </c>
      <c r="B1009" t="s">
        <v>18990</v>
      </c>
    </row>
    <row r="1010" spans="1:2" x14ac:dyDescent="0.3">
      <c r="A1010">
        <v>1010</v>
      </c>
      <c r="B1010" t="s">
        <v>18991</v>
      </c>
    </row>
    <row r="1011" spans="1:2" x14ac:dyDescent="0.3">
      <c r="A1011">
        <v>1011</v>
      </c>
      <c r="B1011" t="s">
        <v>18992</v>
      </c>
    </row>
    <row r="1012" spans="1:2" x14ac:dyDescent="0.3">
      <c r="A1012">
        <v>1012</v>
      </c>
      <c r="B1012" t="s">
        <v>18993</v>
      </c>
    </row>
    <row r="1013" spans="1:2" x14ac:dyDescent="0.3">
      <c r="A1013">
        <v>1013</v>
      </c>
      <c r="B1013" t="s">
        <v>18994</v>
      </c>
    </row>
    <row r="1014" spans="1:2" x14ac:dyDescent="0.3">
      <c r="A1014">
        <v>1014</v>
      </c>
      <c r="B1014" t="s">
        <v>18995</v>
      </c>
    </row>
    <row r="1015" spans="1:2" x14ac:dyDescent="0.3">
      <c r="A1015">
        <v>1015</v>
      </c>
      <c r="B1015" t="s">
        <v>18996</v>
      </c>
    </row>
    <row r="1016" spans="1:2" x14ac:dyDescent="0.3">
      <c r="A1016">
        <v>1016</v>
      </c>
      <c r="B1016" t="s">
        <v>18997</v>
      </c>
    </row>
    <row r="1017" spans="1:2" x14ac:dyDescent="0.3">
      <c r="A1017">
        <v>1017</v>
      </c>
      <c r="B1017" t="s">
        <v>18998</v>
      </c>
    </row>
    <row r="1018" spans="1:2" x14ac:dyDescent="0.3">
      <c r="A1018">
        <v>1018</v>
      </c>
      <c r="B1018" t="s">
        <v>18999</v>
      </c>
    </row>
    <row r="1019" spans="1:2" x14ac:dyDescent="0.3">
      <c r="A1019">
        <v>1019</v>
      </c>
      <c r="B1019" t="s">
        <v>19000</v>
      </c>
    </row>
    <row r="1020" spans="1:2" x14ac:dyDescent="0.3">
      <c r="A1020">
        <v>1020</v>
      </c>
      <c r="B1020" t="s">
        <v>19001</v>
      </c>
    </row>
    <row r="1021" spans="1:2" x14ac:dyDescent="0.3">
      <c r="A1021">
        <v>1021</v>
      </c>
      <c r="B1021" t="s">
        <v>19002</v>
      </c>
    </row>
    <row r="1022" spans="1:2" x14ac:dyDescent="0.3">
      <c r="A1022">
        <v>1022</v>
      </c>
      <c r="B1022" t="s">
        <v>19003</v>
      </c>
    </row>
    <row r="1023" spans="1:2" x14ac:dyDescent="0.3">
      <c r="A1023">
        <v>1023</v>
      </c>
      <c r="B1023" t="s">
        <v>19004</v>
      </c>
    </row>
    <row r="1024" spans="1:2" x14ac:dyDescent="0.3">
      <c r="A1024">
        <v>1024</v>
      </c>
      <c r="B1024" t="s">
        <v>19005</v>
      </c>
    </row>
    <row r="1025" spans="1:2" x14ac:dyDescent="0.3">
      <c r="A1025">
        <v>1025</v>
      </c>
      <c r="B1025" t="s">
        <v>19006</v>
      </c>
    </row>
    <row r="1026" spans="1:2" x14ac:dyDescent="0.3">
      <c r="A1026">
        <v>1026</v>
      </c>
      <c r="B1026" t="s">
        <v>19007</v>
      </c>
    </row>
    <row r="1027" spans="1:2" x14ac:dyDescent="0.3">
      <c r="A1027">
        <v>1027</v>
      </c>
      <c r="B1027" t="s">
        <v>19008</v>
      </c>
    </row>
    <row r="1028" spans="1:2" x14ac:dyDescent="0.3">
      <c r="A1028">
        <v>1028</v>
      </c>
      <c r="B1028" t="s">
        <v>19009</v>
      </c>
    </row>
    <row r="1029" spans="1:2" x14ac:dyDescent="0.3">
      <c r="A1029">
        <v>1029</v>
      </c>
      <c r="B1029" t="s">
        <v>19010</v>
      </c>
    </row>
    <row r="1030" spans="1:2" x14ac:dyDescent="0.3">
      <c r="A1030">
        <v>1030</v>
      </c>
      <c r="B1030" t="s">
        <v>19011</v>
      </c>
    </row>
    <row r="1031" spans="1:2" x14ac:dyDescent="0.3">
      <c r="A1031">
        <v>1031</v>
      </c>
      <c r="B1031" t="s">
        <v>19012</v>
      </c>
    </row>
    <row r="1032" spans="1:2" x14ac:dyDescent="0.3">
      <c r="A1032">
        <v>1032</v>
      </c>
      <c r="B1032" t="s">
        <v>19013</v>
      </c>
    </row>
    <row r="1033" spans="1:2" x14ac:dyDescent="0.3">
      <c r="A1033">
        <v>1033</v>
      </c>
      <c r="B1033" t="s">
        <v>19014</v>
      </c>
    </row>
    <row r="1034" spans="1:2" x14ac:dyDescent="0.3">
      <c r="A1034">
        <v>1034</v>
      </c>
      <c r="B1034" t="s">
        <v>19015</v>
      </c>
    </row>
    <row r="1035" spans="1:2" x14ac:dyDescent="0.3">
      <c r="A1035">
        <v>1035</v>
      </c>
      <c r="B1035" t="s">
        <v>19016</v>
      </c>
    </row>
    <row r="1036" spans="1:2" x14ac:dyDescent="0.3">
      <c r="A1036">
        <v>1036</v>
      </c>
      <c r="B1036" t="s">
        <v>19017</v>
      </c>
    </row>
    <row r="1037" spans="1:2" x14ac:dyDescent="0.3">
      <c r="A1037">
        <v>1037</v>
      </c>
      <c r="B1037" t="s">
        <v>19018</v>
      </c>
    </row>
    <row r="1038" spans="1:2" x14ac:dyDescent="0.3">
      <c r="A1038">
        <v>1038</v>
      </c>
      <c r="B1038" t="s">
        <v>19019</v>
      </c>
    </row>
    <row r="1039" spans="1:2" x14ac:dyDescent="0.3">
      <c r="A1039">
        <v>1039</v>
      </c>
      <c r="B1039" t="s">
        <v>19020</v>
      </c>
    </row>
    <row r="1040" spans="1:2" x14ac:dyDescent="0.3">
      <c r="A1040">
        <v>1040</v>
      </c>
      <c r="B1040" t="s">
        <v>19021</v>
      </c>
    </row>
    <row r="1041" spans="1:2" x14ac:dyDescent="0.3">
      <c r="A1041">
        <v>1041</v>
      </c>
      <c r="B1041" t="s">
        <v>19022</v>
      </c>
    </row>
    <row r="1042" spans="1:2" x14ac:dyDescent="0.3">
      <c r="A1042">
        <v>1042</v>
      </c>
      <c r="B1042" t="s">
        <v>19023</v>
      </c>
    </row>
    <row r="1043" spans="1:2" x14ac:dyDescent="0.3">
      <c r="A1043">
        <v>1043</v>
      </c>
      <c r="B1043" t="s">
        <v>19024</v>
      </c>
    </row>
    <row r="1044" spans="1:2" x14ac:dyDescent="0.3">
      <c r="A1044">
        <v>1044</v>
      </c>
      <c r="B1044" t="s">
        <v>19025</v>
      </c>
    </row>
    <row r="1045" spans="1:2" x14ac:dyDescent="0.3">
      <c r="A1045">
        <v>1045</v>
      </c>
      <c r="B1045" t="s">
        <v>19026</v>
      </c>
    </row>
    <row r="1046" spans="1:2" x14ac:dyDescent="0.3">
      <c r="A1046">
        <v>1046</v>
      </c>
      <c r="B1046" t="s">
        <v>19027</v>
      </c>
    </row>
    <row r="1047" spans="1:2" x14ac:dyDescent="0.3">
      <c r="A1047">
        <v>1047</v>
      </c>
      <c r="B1047" t="s">
        <v>19028</v>
      </c>
    </row>
    <row r="1048" spans="1:2" x14ac:dyDescent="0.3">
      <c r="A1048">
        <v>1048</v>
      </c>
      <c r="B1048" t="s">
        <v>19029</v>
      </c>
    </row>
    <row r="1049" spans="1:2" x14ac:dyDescent="0.3">
      <c r="A1049">
        <v>1049</v>
      </c>
      <c r="B1049" t="s">
        <v>19030</v>
      </c>
    </row>
    <row r="1050" spans="1:2" x14ac:dyDescent="0.3">
      <c r="A1050">
        <v>1050</v>
      </c>
      <c r="B1050" t="s">
        <v>19031</v>
      </c>
    </row>
    <row r="1051" spans="1:2" x14ac:dyDescent="0.3">
      <c r="A1051">
        <v>1051</v>
      </c>
      <c r="B1051" t="s">
        <v>19032</v>
      </c>
    </row>
    <row r="1052" spans="1:2" x14ac:dyDescent="0.3">
      <c r="A1052">
        <v>1052</v>
      </c>
      <c r="B1052" t="s">
        <v>19033</v>
      </c>
    </row>
    <row r="1053" spans="1:2" x14ac:dyDescent="0.3">
      <c r="A1053">
        <v>1053</v>
      </c>
      <c r="B1053" t="s">
        <v>19034</v>
      </c>
    </row>
    <row r="1054" spans="1:2" x14ac:dyDescent="0.3">
      <c r="A1054">
        <v>1054</v>
      </c>
      <c r="B1054" t="s">
        <v>19035</v>
      </c>
    </row>
    <row r="1055" spans="1:2" x14ac:dyDescent="0.3">
      <c r="A1055">
        <v>1055</v>
      </c>
      <c r="B1055" t="s">
        <v>19036</v>
      </c>
    </row>
    <row r="1056" spans="1:2" x14ac:dyDescent="0.3">
      <c r="A1056">
        <v>1056</v>
      </c>
      <c r="B1056" t="s">
        <v>19037</v>
      </c>
    </row>
    <row r="1057" spans="1:2" x14ac:dyDescent="0.3">
      <c r="A1057">
        <v>1057</v>
      </c>
      <c r="B1057" t="s">
        <v>19038</v>
      </c>
    </row>
    <row r="1058" spans="1:2" x14ac:dyDescent="0.3">
      <c r="A1058">
        <v>1058</v>
      </c>
      <c r="B1058" t="s">
        <v>19039</v>
      </c>
    </row>
    <row r="1059" spans="1:2" x14ac:dyDescent="0.3">
      <c r="A1059">
        <v>1059</v>
      </c>
      <c r="B1059" t="s">
        <v>19040</v>
      </c>
    </row>
    <row r="1060" spans="1:2" x14ac:dyDescent="0.3">
      <c r="A1060">
        <v>1060</v>
      </c>
      <c r="B1060" t="s">
        <v>19041</v>
      </c>
    </row>
    <row r="1061" spans="1:2" x14ac:dyDescent="0.3">
      <c r="A1061">
        <v>1061</v>
      </c>
      <c r="B1061" t="s">
        <v>19042</v>
      </c>
    </row>
    <row r="1062" spans="1:2" x14ac:dyDescent="0.3">
      <c r="A1062">
        <v>1062</v>
      </c>
      <c r="B1062" t="s">
        <v>19043</v>
      </c>
    </row>
    <row r="1063" spans="1:2" x14ac:dyDescent="0.3">
      <c r="A1063">
        <v>1063</v>
      </c>
      <c r="B1063" t="s">
        <v>19044</v>
      </c>
    </row>
    <row r="1064" spans="1:2" x14ac:dyDescent="0.3">
      <c r="A1064">
        <v>1064</v>
      </c>
      <c r="B1064" t="s">
        <v>19045</v>
      </c>
    </row>
    <row r="1065" spans="1:2" x14ac:dyDescent="0.3">
      <c r="A1065">
        <v>1065</v>
      </c>
      <c r="B1065" t="s">
        <v>19046</v>
      </c>
    </row>
    <row r="1066" spans="1:2" x14ac:dyDescent="0.3">
      <c r="A1066">
        <v>1066</v>
      </c>
      <c r="B1066" t="s">
        <v>19047</v>
      </c>
    </row>
    <row r="1067" spans="1:2" x14ac:dyDescent="0.3">
      <c r="A1067">
        <v>1067</v>
      </c>
      <c r="B1067" t="s">
        <v>19048</v>
      </c>
    </row>
    <row r="1068" spans="1:2" x14ac:dyDescent="0.3">
      <c r="A1068">
        <v>1068</v>
      </c>
      <c r="B1068" t="s">
        <v>19049</v>
      </c>
    </row>
    <row r="1069" spans="1:2" x14ac:dyDescent="0.3">
      <c r="A1069">
        <v>1069</v>
      </c>
      <c r="B1069" t="s">
        <v>19050</v>
      </c>
    </row>
    <row r="1070" spans="1:2" x14ac:dyDescent="0.3">
      <c r="A1070">
        <v>1070</v>
      </c>
      <c r="B1070" t="s">
        <v>19051</v>
      </c>
    </row>
    <row r="1071" spans="1:2" x14ac:dyDescent="0.3">
      <c r="A1071">
        <v>1071</v>
      </c>
      <c r="B1071" t="s">
        <v>19052</v>
      </c>
    </row>
    <row r="1072" spans="1:2" x14ac:dyDescent="0.3">
      <c r="A1072">
        <v>1072</v>
      </c>
      <c r="B1072" t="s">
        <v>19053</v>
      </c>
    </row>
    <row r="1073" spans="1:2" x14ac:dyDescent="0.3">
      <c r="A1073">
        <v>1073</v>
      </c>
      <c r="B1073" t="s">
        <v>19054</v>
      </c>
    </row>
    <row r="1074" spans="1:2" x14ac:dyDescent="0.3">
      <c r="A1074">
        <v>1074</v>
      </c>
      <c r="B1074" t="s">
        <v>19055</v>
      </c>
    </row>
    <row r="1075" spans="1:2" x14ac:dyDescent="0.3">
      <c r="A1075">
        <v>1075</v>
      </c>
      <c r="B1075" t="s">
        <v>19056</v>
      </c>
    </row>
    <row r="1076" spans="1:2" x14ac:dyDescent="0.3">
      <c r="A1076">
        <v>1076</v>
      </c>
      <c r="B1076" t="s">
        <v>19057</v>
      </c>
    </row>
    <row r="1077" spans="1:2" x14ac:dyDescent="0.3">
      <c r="A1077">
        <v>1077</v>
      </c>
      <c r="B1077" t="s">
        <v>19058</v>
      </c>
    </row>
    <row r="1078" spans="1:2" x14ac:dyDescent="0.3">
      <c r="A1078">
        <v>1078</v>
      </c>
      <c r="B1078" t="s">
        <v>19059</v>
      </c>
    </row>
    <row r="1079" spans="1:2" x14ac:dyDescent="0.3">
      <c r="A1079">
        <v>1079</v>
      </c>
      <c r="B1079" t="s">
        <v>19060</v>
      </c>
    </row>
    <row r="1080" spans="1:2" x14ac:dyDescent="0.3">
      <c r="A1080">
        <v>1080</v>
      </c>
      <c r="B1080" t="s">
        <v>19061</v>
      </c>
    </row>
    <row r="1081" spans="1:2" x14ac:dyDescent="0.3">
      <c r="A1081">
        <v>1081</v>
      </c>
      <c r="B1081" t="s">
        <v>19062</v>
      </c>
    </row>
    <row r="1082" spans="1:2" x14ac:dyDescent="0.3">
      <c r="A1082">
        <v>1082</v>
      </c>
      <c r="B1082" t="s">
        <v>19063</v>
      </c>
    </row>
    <row r="1083" spans="1:2" x14ac:dyDescent="0.3">
      <c r="A1083">
        <v>1083</v>
      </c>
      <c r="B1083" t="s">
        <v>19064</v>
      </c>
    </row>
    <row r="1084" spans="1:2" x14ac:dyDescent="0.3">
      <c r="A1084">
        <v>1084</v>
      </c>
      <c r="B1084" t="s">
        <v>19065</v>
      </c>
    </row>
    <row r="1085" spans="1:2" x14ac:dyDescent="0.3">
      <c r="A1085">
        <v>1085</v>
      </c>
      <c r="B1085" t="s">
        <v>19066</v>
      </c>
    </row>
    <row r="1086" spans="1:2" x14ac:dyDescent="0.3">
      <c r="A1086">
        <v>1086</v>
      </c>
      <c r="B1086" t="s">
        <v>19067</v>
      </c>
    </row>
    <row r="1087" spans="1:2" x14ac:dyDescent="0.3">
      <c r="A1087">
        <v>1087</v>
      </c>
      <c r="B1087" t="s">
        <v>19068</v>
      </c>
    </row>
    <row r="1088" spans="1:2" x14ac:dyDescent="0.3">
      <c r="A1088">
        <v>1088</v>
      </c>
      <c r="B1088" t="s">
        <v>19069</v>
      </c>
    </row>
    <row r="1089" spans="1:2" x14ac:dyDescent="0.3">
      <c r="A1089">
        <v>1089</v>
      </c>
      <c r="B1089" t="s">
        <v>19070</v>
      </c>
    </row>
    <row r="1090" spans="1:2" x14ac:dyDescent="0.3">
      <c r="A1090">
        <v>1090</v>
      </c>
      <c r="B1090" t="s">
        <v>19071</v>
      </c>
    </row>
    <row r="1091" spans="1:2" x14ac:dyDescent="0.3">
      <c r="A1091">
        <v>1091</v>
      </c>
      <c r="B1091" t="s">
        <v>19072</v>
      </c>
    </row>
    <row r="1092" spans="1:2" x14ac:dyDescent="0.3">
      <c r="A1092">
        <v>1092</v>
      </c>
      <c r="B1092" t="s">
        <v>19073</v>
      </c>
    </row>
    <row r="1093" spans="1:2" x14ac:dyDescent="0.3">
      <c r="A1093">
        <v>1093</v>
      </c>
      <c r="B1093" t="s">
        <v>19074</v>
      </c>
    </row>
    <row r="1094" spans="1:2" x14ac:dyDescent="0.3">
      <c r="A1094">
        <v>1094</v>
      </c>
      <c r="B1094" t="s">
        <v>19075</v>
      </c>
    </row>
    <row r="1095" spans="1:2" x14ac:dyDescent="0.3">
      <c r="A1095">
        <v>1095</v>
      </c>
      <c r="B1095" t="s">
        <v>19076</v>
      </c>
    </row>
    <row r="1096" spans="1:2" x14ac:dyDescent="0.3">
      <c r="A1096">
        <v>1096</v>
      </c>
      <c r="B1096" t="s">
        <v>19077</v>
      </c>
    </row>
    <row r="1097" spans="1:2" x14ac:dyDescent="0.3">
      <c r="A1097">
        <v>1097</v>
      </c>
      <c r="B1097" t="s">
        <v>19078</v>
      </c>
    </row>
    <row r="1098" spans="1:2" x14ac:dyDescent="0.3">
      <c r="A1098">
        <v>1098</v>
      </c>
      <c r="B1098" t="s">
        <v>19079</v>
      </c>
    </row>
    <row r="1099" spans="1:2" x14ac:dyDescent="0.3">
      <c r="A1099">
        <v>1099</v>
      </c>
      <c r="B1099" t="s">
        <v>19080</v>
      </c>
    </row>
    <row r="1100" spans="1:2" x14ac:dyDescent="0.3">
      <c r="A1100">
        <v>1100</v>
      </c>
      <c r="B1100" t="s">
        <v>19081</v>
      </c>
    </row>
    <row r="1101" spans="1:2" x14ac:dyDescent="0.3">
      <c r="A1101">
        <v>1101</v>
      </c>
      <c r="B1101" t="s">
        <v>19082</v>
      </c>
    </row>
    <row r="1102" spans="1:2" x14ac:dyDescent="0.3">
      <c r="A1102">
        <v>1102</v>
      </c>
      <c r="B1102" t="s">
        <v>19083</v>
      </c>
    </row>
    <row r="1103" spans="1:2" x14ac:dyDescent="0.3">
      <c r="A1103">
        <v>1103</v>
      </c>
      <c r="B1103" t="s">
        <v>19084</v>
      </c>
    </row>
    <row r="1104" spans="1:2" x14ac:dyDescent="0.3">
      <c r="A1104">
        <v>1104</v>
      </c>
      <c r="B1104" t="s">
        <v>19085</v>
      </c>
    </row>
    <row r="1105" spans="1:2" x14ac:dyDescent="0.3">
      <c r="A1105">
        <v>1105</v>
      </c>
      <c r="B1105" t="s">
        <v>19086</v>
      </c>
    </row>
    <row r="1106" spans="1:2" x14ac:dyDescent="0.3">
      <c r="A1106">
        <v>1106</v>
      </c>
      <c r="B1106" t="s">
        <v>19087</v>
      </c>
    </row>
    <row r="1107" spans="1:2" x14ac:dyDescent="0.3">
      <c r="A1107">
        <v>1107</v>
      </c>
      <c r="B1107" t="s">
        <v>19088</v>
      </c>
    </row>
    <row r="1108" spans="1:2" x14ac:dyDescent="0.3">
      <c r="A1108">
        <v>1108</v>
      </c>
      <c r="B1108" t="s">
        <v>19089</v>
      </c>
    </row>
    <row r="1109" spans="1:2" x14ac:dyDescent="0.3">
      <c r="A1109">
        <v>1109</v>
      </c>
      <c r="B1109" t="s">
        <v>19090</v>
      </c>
    </row>
    <row r="1110" spans="1:2" x14ac:dyDescent="0.3">
      <c r="A1110">
        <v>1110</v>
      </c>
      <c r="B1110" t="s">
        <v>19091</v>
      </c>
    </row>
    <row r="1111" spans="1:2" x14ac:dyDescent="0.3">
      <c r="A1111">
        <v>1111</v>
      </c>
      <c r="B1111" t="s">
        <v>19092</v>
      </c>
    </row>
    <row r="1112" spans="1:2" x14ac:dyDescent="0.3">
      <c r="A1112">
        <v>1112</v>
      </c>
      <c r="B1112" t="s">
        <v>19093</v>
      </c>
    </row>
    <row r="1113" spans="1:2" x14ac:dyDescent="0.3">
      <c r="A1113">
        <v>1113</v>
      </c>
      <c r="B1113" t="s">
        <v>19094</v>
      </c>
    </row>
    <row r="1114" spans="1:2" x14ac:dyDescent="0.3">
      <c r="A1114">
        <v>1114</v>
      </c>
      <c r="B1114" t="s">
        <v>19095</v>
      </c>
    </row>
    <row r="1115" spans="1:2" x14ac:dyDescent="0.3">
      <c r="A1115">
        <v>1115</v>
      </c>
      <c r="B1115" t="s">
        <v>19096</v>
      </c>
    </row>
    <row r="1116" spans="1:2" x14ac:dyDescent="0.3">
      <c r="A1116">
        <v>1116</v>
      </c>
      <c r="B1116" t="s">
        <v>19097</v>
      </c>
    </row>
    <row r="1117" spans="1:2" x14ac:dyDescent="0.3">
      <c r="A1117">
        <v>1117</v>
      </c>
      <c r="B1117" t="s">
        <v>19098</v>
      </c>
    </row>
    <row r="1118" spans="1:2" x14ac:dyDescent="0.3">
      <c r="A1118">
        <v>1118</v>
      </c>
      <c r="B1118" t="s">
        <v>19099</v>
      </c>
    </row>
    <row r="1119" spans="1:2" x14ac:dyDescent="0.3">
      <c r="A1119">
        <v>1119</v>
      </c>
      <c r="B1119" t="s">
        <v>19100</v>
      </c>
    </row>
    <row r="1120" spans="1:2" x14ac:dyDescent="0.3">
      <c r="A1120">
        <v>1120</v>
      </c>
      <c r="B1120" t="s">
        <v>19101</v>
      </c>
    </row>
    <row r="1121" spans="1:2" x14ac:dyDescent="0.3">
      <c r="A1121">
        <v>1121</v>
      </c>
      <c r="B1121" t="s">
        <v>19102</v>
      </c>
    </row>
    <row r="1122" spans="1:2" x14ac:dyDescent="0.3">
      <c r="A1122">
        <v>1122</v>
      </c>
      <c r="B1122" t="s">
        <v>19103</v>
      </c>
    </row>
    <row r="1123" spans="1:2" x14ac:dyDescent="0.3">
      <c r="A1123">
        <v>1123</v>
      </c>
      <c r="B1123" t="s">
        <v>19104</v>
      </c>
    </row>
    <row r="1124" spans="1:2" x14ac:dyDescent="0.3">
      <c r="A1124">
        <v>1124</v>
      </c>
      <c r="B1124" t="s">
        <v>19105</v>
      </c>
    </row>
    <row r="1125" spans="1:2" x14ac:dyDescent="0.3">
      <c r="A1125">
        <v>1125</v>
      </c>
      <c r="B1125" t="s">
        <v>19106</v>
      </c>
    </row>
    <row r="1126" spans="1:2" x14ac:dyDescent="0.3">
      <c r="A1126">
        <v>1126</v>
      </c>
      <c r="B1126" t="s">
        <v>19107</v>
      </c>
    </row>
    <row r="1127" spans="1:2" x14ac:dyDescent="0.3">
      <c r="A1127">
        <v>1127</v>
      </c>
      <c r="B1127" t="s">
        <v>19108</v>
      </c>
    </row>
    <row r="1128" spans="1:2" x14ac:dyDescent="0.3">
      <c r="A1128">
        <v>1128</v>
      </c>
      <c r="B1128" t="s">
        <v>19109</v>
      </c>
    </row>
    <row r="1129" spans="1:2" x14ac:dyDescent="0.3">
      <c r="A1129">
        <v>1129</v>
      </c>
      <c r="B1129" t="s">
        <v>19110</v>
      </c>
    </row>
    <row r="1130" spans="1:2" x14ac:dyDescent="0.3">
      <c r="A1130">
        <v>1130</v>
      </c>
      <c r="B1130" t="s">
        <v>19111</v>
      </c>
    </row>
    <row r="1131" spans="1:2" x14ac:dyDescent="0.3">
      <c r="A1131">
        <v>1131</v>
      </c>
      <c r="B1131" t="s">
        <v>19112</v>
      </c>
    </row>
    <row r="1132" spans="1:2" x14ac:dyDescent="0.3">
      <c r="A1132">
        <v>1132</v>
      </c>
      <c r="B1132" t="s">
        <v>19113</v>
      </c>
    </row>
    <row r="1133" spans="1:2" x14ac:dyDescent="0.3">
      <c r="A1133">
        <v>1133</v>
      </c>
      <c r="B1133" t="s">
        <v>19114</v>
      </c>
    </row>
    <row r="1134" spans="1:2" x14ac:dyDescent="0.3">
      <c r="A1134">
        <v>1134</v>
      </c>
      <c r="B1134" t="s">
        <v>19115</v>
      </c>
    </row>
    <row r="1135" spans="1:2" x14ac:dyDescent="0.3">
      <c r="A1135">
        <v>1135</v>
      </c>
      <c r="B1135" t="s">
        <v>19116</v>
      </c>
    </row>
    <row r="1136" spans="1:2" x14ac:dyDescent="0.3">
      <c r="A1136">
        <v>1136</v>
      </c>
      <c r="B1136" t="s">
        <v>19117</v>
      </c>
    </row>
    <row r="1137" spans="1:2" x14ac:dyDescent="0.3">
      <c r="A1137">
        <v>1137</v>
      </c>
      <c r="B1137" t="s">
        <v>19118</v>
      </c>
    </row>
    <row r="1138" spans="1:2" x14ac:dyDescent="0.3">
      <c r="A1138">
        <v>1138</v>
      </c>
      <c r="B1138" t="s">
        <v>19119</v>
      </c>
    </row>
    <row r="1139" spans="1:2" x14ac:dyDescent="0.3">
      <c r="A1139">
        <v>1139</v>
      </c>
      <c r="B1139" t="s">
        <v>19120</v>
      </c>
    </row>
    <row r="1140" spans="1:2" x14ac:dyDescent="0.3">
      <c r="A1140">
        <v>1140</v>
      </c>
      <c r="B1140" t="s">
        <v>19121</v>
      </c>
    </row>
    <row r="1141" spans="1:2" x14ac:dyDescent="0.3">
      <c r="A1141">
        <v>1141</v>
      </c>
      <c r="B1141" t="s">
        <v>19122</v>
      </c>
    </row>
    <row r="1142" spans="1:2" x14ac:dyDescent="0.3">
      <c r="A1142">
        <v>1142</v>
      </c>
      <c r="B1142" t="s">
        <v>19123</v>
      </c>
    </row>
    <row r="1143" spans="1:2" x14ac:dyDescent="0.3">
      <c r="A1143">
        <v>1143</v>
      </c>
      <c r="B1143" t="s">
        <v>19124</v>
      </c>
    </row>
    <row r="1144" spans="1:2" x14ac:dyDescent="0.3">
      <c r="A1144">
        <v>1144</v>
      </c>
      <c r="B1144" t="s">
        <v>19125</v>
      </c>
    </row>
    <row r="1145" spans="1:2" x14ac:dyDescent="0.3">
      <c r="A1145">
        <v>1145</v>
      </c>
      <c r="B1145" t="s">
        <v>19126</v>
      </c>
    </row>
    <row r="1146" spans="1:2" x14ac:dyDescent="0.3">
      <c r="A1146">
        <v>1146</v>
      </c>
      <c r="B1146" t="s">
        <v>19127</v>
      </c>
    </row>
    <row r="1147" spans="1:2" x14ac:dyDescent="0.3">
      <c r="A1147">
        <v>1147</v>
      </c>
      <c r="B1147" t="s">
        <v>19128</v>
      </c>
    </row>
    <row r="1148" spans="1:2" x14ac:dyDescent="0.3">
      <c r="A1148">
        <v>1148</v>
      </c>
      <c r="B1148" t="s">
        <v>19129</v>
      </c>
    </row>
    <row r="1149" spans="1:2" x14ac:dyDescent="0.3">
      <c r="A1149">
        <v>1149</v>
      </c>
      <c r="B1149" t="s">
        <v>19130</v>
      </c>
    </row>
    <row r="1150" spans="1:2" x14ac:dyDescent="0.3">
      <c r="A1150">
        <v>1150</v>
      </c>
      <c r="B1150" t="s">
        <v>19131</v>
      </c>
    </row>
    <row r="1151" spans="1:2" x14ac:dyDescent="0.3">
      <c r="A1151">
        <v>1151</v>
      </c>
      <c r="B1151" t="s">
        <v>19132</v>
      </c>
    </row>
    <row r="1152" spans="1:2" x14ac:dyDescent="0.3">
      <c r="A1152">
        <v>1152</v>
      </c>
      <c r="B1152" t="s">
        <v>19133</v>
      </c>
    </row>
    <row r="1153" spans="1:2" x14ac:dyDescent="0.3">
      <c r="A1153">
        <v>1153</v>
      </c>
      <c r="B1153" t="s">
        <v>19134</v>
      </c>
    </row>
    <row r="1154" spans="1:2" x14ac:dyDescent="0.3">
      <c r="A1154">
        <v>1154</v>
      </c>
      <c r="B1154" t="s">
        <v>19135</v>
      </c>
    </row>
    <row r="1155" spans="1:2" x14ac:dyDescent="0.3">
      <c r="A1155">
        <v>1155</v>
      </c>
      <c r="B1155" t="s">
        <v>19136</v>
      </c>
    </row>
    <row r="1156" spans="1:2" x14ac:dyDescent="0.3">
      <c r="A1156">
        <v>1156</v>
      </c>
      <c r="B1156" t="s">
        <v>19137</v>
      </c>
    </row>
    <row r="1157" spans="1:2" x14ac:dyDescent="0.3">
      <c r="A1157">
        <v>1157</v>
      </c>
      <c r="B1157" t="s">
        <v>19138</v>
      </c>
    </row>
    <row r="1158" spans="1:2" x14ac:dyDescent="0.3">
      <c r="A1158">
        <v>1158</v>
      </c>
      <c r="B1158" t="s">
        <v>19139</v>
      </c>
    </row>
    <row r="1159" spans="1:2" x14ac:dyDescent="0.3">
      <c r="A1159">
        <v>1159</v>
      </c>
      <c r="B1159" t="s">
        <v>19140</v>
      </c>
    </row>
    <row r="1160" spans="1:2" x14ac:dyDescent="0.3">
      <c r="A1160">
        <v>1160</v>
      </c>
      <c r="B1160" t="s">
        <v>19141</v>
      </c>
    </row>
    <row r="1161" spans="1:2" x14ac:dyDescent="0.3">
      <c r="A1161">
        <v>1161</v>
      </c>
      <c r="B1161" t="s">
        <v>19142</v>
      </c>
    </row>
    <row r="1162" spans="1:2" x14ac:dyDescent="0.3">
      <c r="A1162">
        <v>1162</v>
      </c>
      <c r="B1162" t="s">
        <v>19143</v>
      </c>
    </row>
    <row r="1163" spans="1:2" x14ac:dyDescent="0.3">
      <c r="A1163">
        <v>1163</v>
      </c>
      <c r="B1163" t="s">
        <v>19144</v>
      </c>
    </row>
    <row r="1164" spans="1:2" x14ac:dyDescent="0.3">
      <c r="A1164">
        <v>1164</v>
      </c>
      <c r="B1164" t="s">
        <v>19145</v>
      </c>
    </row>
    <row r="1165" spans="1:2" x14ac:dyDescent="0.3">
      <c r="A1165">
        <v>1165</v>
      </c>
      <c r="B1165" t="s">
        <v>19146</v>
      </c>
    </row>
    <row r="1166" spans="1:2" x14ac:dyDescent="0.3">
      <c r="A1166">
        <v>1166</v>
      </c>
      <c r="B1166" t="s">
        <v>19147</v>
      </c>
    </row>
    <row r="1167" spans="1:2" x14ac:dyDescent="0.3">
      <c r="A1167">
        <v>1167</v>
      </c>
      <c r="B1167" t="s">
        <v>19148</v>
      </c>
    </row>
    <row r="1168" spans="1:2" x14ac:dyDescent="0.3">
      <c r="A1168">
        <v>1168</v>
      </c>
      <c r="B1168" t="s">
        <v>19149</v>
      </c>
    </row>
    <row r="1169" spans="1:2" x14ac:dyDescent="0.3">
      <c r="A1169">
        <v>1169</v>
      </c>
      <c r="B1169" t="s">
        <v>19150</v>
      </c>
    </row>
    <row r="1170" spans="1:2" x14ac:dyDescent="0.3">
      <c r="A1170">
        <v>1170</v>
      </c>
      <c r="B1170" t="s">
        <v>19151</v>
      </c>
    </row>
    <row r="1171" spans="1:2" x14ac:dyDescent="0.3">
      <c r="A1171">
        <v>1171</v>
      </c>
      <c r="B1171" t="s">
        <v>19152</v>
      </c>
    </row>
    <row r="1172" spans="1:2" x14ac:dyDescent="0.3">
      <c r="A1172">
        <v>1172</v>
      </c>
      <c r="B1172" t="s">
        <v>19153</v>
      </c>
    </row>
    <row r="1173" spans="1:2" x14ac:dyDescent="0.3">
      <c r="A1173">
        <v>1173</v>
      </c>
      <c r="B1173" t="s">
        <v>19154</v>
      </c>
    </row>
    <row r="1174" spans="1:2" x14ac:dyDescent="0.3">
      <c r="A1174">
        <v>1174</v>
      </c>
      <c r="B1174" t="s">
        <v>19155</v>
      </c>
    </row>
    <row r="1175" spans="1:2" x14ac:dyDescent="0.3">
      <c r="A1175">
        <v>1175</v>
      </c>
      <c r="B1175" t="s">
        <v>19156</v>
      </c>
    </row>
    <row r="1176" spans="1:2" x14ac:dyDescent="0.3">
      <c r="A1176">
        <v>1176</v>
      </c>
      <c r="B1176" t="s">
        <v>19157</v>
      </c>
    </row>
    <row r="1177" spans="1:2" x14ac:dyDescent="0.3">
      <c r="A1177">
        <v>1177</v>
      </c>
      <c r="B1177" t="s">
        <v>19158</v>
      </c>
    </row>
    <row r="1178" spans="1:2" x14ac:dyDescent="0.3">
      <c r="A1178">
        <v>1178</v>
      </c>
      <c r="B1178" t="s">
        <v>19159</v>
      </c>
    </row>
    <row r="1179" spans="1:2" x14ac:dyDescent="0.3">
      <c r="A1179">
        <v>1179</v>
      </c>
      <c r="B1179" t="s">
        <v>19160</v>
      </c>
    </row>
    <row r="1180" spans="1:2" x14ac:dyDescent="0.3">
      <c r="A1180">
        <v>1180</v>
      </c>
      <c r="B1180" t="s">
        <v>19161</v>
      </c>
    </row>
    <row r="1181" spans="1:2" x14ac:dyDescent="0.3">
      <c r="A1181">
        <v>1181</v>
      </c>
      <c r="B1181" t="s">
        <v>19162</v>
      </c>
    </row>
    <row r="1182" spans="1:2" x14ac:dyDescent="0.3">
      <c r="A1182">
        <v>1182</v>
      </c>
      <c r="B1182" t="s">
        <v>19163</v>
      </c>
    </row>
    <row r="1183" spans="1:2" x14ac:dyDescent="0.3">
      <c r="A1183">
        <v>1183</v>
      </c>
      <c r="B1183" t="s">
        <v>19164</v>
      </c>
    </row>
    <row r="1184" spans="1:2" x14ac:dyDescent="0.3">
      <c r="A1184">
        <v>1184</v>
      </c>
      <c r="B1184" t="s">
        <v>19165</v>
      </c>
    </row>
    <row r="1185" spans="1:2" x14ac:dyDescent="0.3">
      <c r="A1185">
        <v>1185</v>
      </c>
      <c r="B1185" t="s">
        <v>19166</v>
      </c>
    </row>
    <row r="1186" spans="1:2" x14ac:dyDescent="0.3">
      <c r="A1186">
        <v>1186</v>
      </c>
      <c r="B1186" t="s">
        <v>19167</v>
      </c>
    </row>
    <row r="1187" spans="1:2" x14ac:dyDescent="0.3">
      <c r="A1187">
        <v>1187</v>
      </c>
      <c r="B1187" t="s">
        <v>19168</v>
      </c>
    </row>
    <row r="1188" spans="1:2" x14ac:dyDescent="0.3">
      <c r="A1188">
        <v>1188</v>
      </c>
      <c r="B1188" t="s">
        <v>19169</v>
      </c>
    </row>
    <row r="1189" spans="1:2" x14ac:dyDescent="0.3">
      <c r="A1189">
        <v>1189</v>
      </c>
      <c r="B1189" t="s">
        <v>19170</v>
      </c>
    </row>
    <row r="1190" spans="1:2" x14ac:dyDescent="0.3">
      <c r="A1190">
        <v>1190</v>
      </c>
      <c r="B1190" t="s">
        <v>19171</v>
      </c>
    </row>
    <row r="1191" spans="1:2" x14ac:dyDescent="0.3">
      <c r="A1191">
        <v>1191</v>
      </c>
      <c r="B1191" t="s">
        <v>19172</v>
      </c>
    </row>
    <row r="1192" spans="1:2" x14ac:dyDescent="0.3">
      <c r="A1192">
        <v>1192</v>
      </c>
      <c r="B1192" t="s">
        <v>19173</v>
      </c>
    </row>
    <row r="1193" spans="1:2" x14ac:dyDescent="0.3">
      <c r="A1193">
        <v>1193</v>
      </c>
      <c r="B1193" t="s">
        <v>19174</v>
      </c>
    </row>
    <row r="1194" spans="1:2" x14ac:dyDescent="0.3">
      <c r="A1194">
        <v>1194</v>
      </c>
      <c r="B1194" t="s">
        <v>19175</v>
      </c>
    </row>
    <row r="1195" spans="1:2" x14ac:dyDescent="0.3">
      <c r="A1195">
        <v>1195</v>
      </c>
      <c r="B1195" t="s">
        <v>19176</v>
      </c>
    </row>
    <row r="1196" spans="1:2" x14ac:dyDescent="0.3">
      <c r="A1196">
        <v>1196</v>
      </c>
      <c r="B1196" t="s">
        <v>19177</v>
      </c>
    </row>
    <row r="1197" spans="1:2" x14ac:dyDescent="0.3">
      <c r="A1197">
        <v>1197</v>
      </c>
      <c r="B1197" t="s">
        <v>19178</v>
      </c>
    </row>
    <row r="1198" spans="1:2" x14ac:dyDescent="0.3">
      <c r="A1198">
        <v>1198</v>
      </c>
      <c r="B1198" t="s">
        <v>19179</v>
      </c>
    </row>
    <row r="1199" spans="1:2" x14ac:dyDescent="0.3">
      <c r="A1199">
        <v>1199</v>
      </c>
      <c r="B1199" t="s">
        <v>19180</v>
      </c>
    </row>
    <row r="1200" spans="1:2" x14ac:dyDescent="0.3">
      <c r="A1200">
        <v>1200</v>
      </c>
      <c r="B1200" t="s">
        <v>19181</v>
      </c>
    </row>
    <row r="1201" spans="1:2" x14ac:dyDescent="0.3">
      <c r="A1201">
        <v>1201</v>
      </c>
      <c r="B1201" t="s">
        <v>19182</v>
      </c>
    </row>
    <row r="1202" spans="1:2" x14ac:dyDescent="0.3">
      <c r="A1202">
        <v>1202</v>
      </c>
      <c r="B1202" t="s">
        <v>19183</v>
      </c>
    </row>
    <row r="1203" spans="1:2" x14ac:dyDescent="0.3">
      <c r="A1203">
        <v>1203</v>
      </c>
      <c r="B1203" t="s">
        <v>19184</v>
      </c>
    </row>
    <row r="1204" spans="1:2" x14ac:dyDescent="0.3">
      <c r="A1204">
        <v>1204</v>
      </c>
      <c r="B1204" t="s">
        <v>19185</v>
      </c>
    </row>
    <row r="1205" spans="1:2" x14ac:dyDescent="0.3">
      <c r="A1205">
        <v>1205</v>
      </c>
      <c r="B1205" t="s">
        <v>19186</v>
      </c>
    </row>
    <row r="1206" spans="1:2" x14ac:dyDescent="0.3">
      <c r="A1206">
        <v>1206</v>
      </c>
      <c r="B1206" t="s">
        <v>19187</v>
      </c>
    </row>
    <row r="1207" spans="1:2" x14ac:dyDescent="0.3">
      <c r="A1207">
        <v>1207</v>
      </c>
      <c r="B1207" t="s">
        <v>19188</v>
      </c>
    </row>
    <row r="1208" spans="1:2" x14ac:dyDescent="0.3">
      <c r="A1208">
        <v>1208</v>
      </c>
      <c r="B1208" t="s">
        <v>19189</v>
      </c>
    </row>
    <row r="1209" spans="1:2" x14ac:dyDescent="0.3">
      <c r="A1209">
        <v>1209</v>
      </c>
      <c r="B1209" t="s">
        <v>19190</v>
      </c>
    </row>
    <row r="1210" spans="1:2" x14ac:dyDescent="0.3">
      <c r="A1210">
        <v>1210</v>
      </c>
      <c r="B1210" t="s">
        <v>19191</v>
      </c>
    </row>
    <row r="1211" spans="1:2" x14ac:dyDescent="0.3">
      <c r="A1211">
        <v>1211</v>
      </c>
      <c r="B1211" t="s">
        <v>19192</v>
      </c>
    </row>
    <row r="1212" spans="1:2" x14ac:dyDescent="0.3">
      <c r="A1212">
        <v>1212</v>
      </c>
      <c r="B1212" t="s">
        <v>19193</v>
      </c>
    </row>
    <row r="1213" spans="1:2" x14ac:dyDescent="0.3">
      <c r="A1213">
        <v>1213</v>
      </c>
      <c r="B1213" t="s">
        <v>19194</v>
      </c>
    </row>
    <row r="1214" spans="1:2" x14ac:dyDescent="0.3">
      <c r="A1214">
        <v>1214</v>
      </c>
      <c r="B1214" t="s">
        <v>19195</v>
      </c>
    </row>
    <row r="1215" spans="1:2" x14ac:dyDescent="0.3">
      <c r="A1215">
        <v>1215</v>
      </c>
      <c r="B1215" t="s">
        <v>19196</v>
      </c>
    </row>
    <row r="1216" spans="1:2" x14ac:dyDescent="0.3">
      <c r="A1216">
        <v>1216</v>
      </c>
      <c r="B1216" t="s">
        <v>19197</v>
      </c>
    </row>
    <row r="1217" spans="1:2" x14ac:dyDescent="0.3">
      <c r="A1217">
        <v>1217</v>
      </c>
      <c r="B1217" t="s">
        <v>19198</v>
      </c>
    </row>
    <row r="1218" spans="1:2" x14ac:dyDescent="0.3">
      <c r="A1218">
        <v>1218</v>
      </c>
      <c r="B1218" t="s">
        <v>19199</v>
      </c>
    </row>
    <row r="1219" spans="1:2" x14ac:dyDescent="0.3">
      <c r="A1219">
        <v>1219</v>
      </c>
      <c r="B1219" t="s">
        <v>19200</v>
      </c>
    </row>
    <row r="1220" spans="1:2" x14ac:dyDescent="0.3">
      <c r="A1220">
        <v>1220</v>
      </c>
      <c r="B1220" t="s">
        <v>19201</v>
      </c>
    </row>
    <row r="1221" spans="1:2" x14ac:dyDescent="0.3">
      <c r="A1221">
        <v>1221</v>
      </c>
      <c r="B1221" t="s">
        <v>19202</v>
      </c>
    </row>
    <row r="1222" spans="1:2" x14ac:dyDescent="0.3">
      <c r="A1222">
        <v>1222</v>
      </c>
      <c r="B1222" t="s">
        <v>19203</v>
      </c>
    </row>
    <row r="1223" spans="1:2" x14ac:dyDescent="0.3">
      <c r="A1223">
        <v>1223</v>
      </c>
      <c r="B1223" t="s">
        <v>19204</v>
      </c>
    </row>
    <row r="1224" spans="1:2" x14ac:dyDescent="0.3">
      <c r="A1224">
        <v>1224</v>
      </c>
      <c r="B1224" t="s">
        <v>19205</v>
      </c>
    </row>
    <row r="1225" spans="1:2" x14ac:dyDescent="0.3">
      <c r="A1225">
        <v>1225</v>
      </c>
      <c r="B1225" t="s">
        <v>19206</v>
      </c>
    </row>
    <row r="1226" spans="1:2" x14ac:dyDescent="0.3">
      <c r="A1226">
        <v>1226</v>
      </c>
      <c r="B1226" t="s">
        <v>19207</v>
      </c>
    </row>
    <row r="1227" spans="1:2" x14ac:dyDescent="0.3">
      <c r="A1227">
        <v>1227</v>
      </c>
      <c r="B1227" t="s">
        <v>19208</v>
      </c>
    </row>
    <row r="1228" spans="1:2" x14ac:dyDescent="0.3">
      <c r="A1228">
        <v>1228</v>
      </c>
      <c r="B1228" t="s">
        <v>19209</v>
      </c>
    </row>
    <row r="1229" spans="1:2" x14ac:dyDescent="0.3">
      <c r="A1229">
        <v>1229</v>
      </c>
      <c r="B1229" t="s">
        <v>19210</v>
      </c>
    </row>
    <row r="1230" spans="1:2" x14ac:dyDescent="0.3">
      <c r="A1230">
        <v>1230</v>
      </c>
      <c r="B1230" t="s">
        <v>19211</v>
      </c>
    </row>
    <row r="1231" spans="1:2" x14ac:dyDescent="0.3">
      <c r="A1231">
        <v>1231</v>
      </c>
      <c r="B1231" t="s">
        <v>19212</v>
      </c>
    </row>
    <row r="1232" spans="1:2" x14ac:dyDescent="0.3">
      <c r="A1232">
        <v>1232</v>
      </c>
      <c r="B1232" t="s">
        <v>19213</v>
      </c>
    </row>
    <row r="1233" spans="1:2" x14ac:dyDescent="0.3">
      <c r="A1233">
        <v>1233</v>
      </c>
      <c r="B1233" t="s">
        <v>19214</v>
      </c>
    </row>
    <row r="1234" spans="1:2" x14ac:dyDescent="0.3">
      <c r="A1234">
        <v>1234</v>
      </c>
      <c r="B1234" t="s">
        <v>19215</v>
      </c>
    </row>
    <row r="1235" spans="1:2" x14ac:dyDescent="0.3">
      <c r="A1235">
        <v>1235</v>
      </c>
      <c r="B1235" t="s">
        <v>19216</v>
      </c>
    </row>
    <row r="1236" spans="1:2" x14ac:dyDescent="0.3">
      <c r="A1236">
        <v>1236</v>
      </c>
      <c r="B1236" t="s">
        <v>19217</v>
      </c>
    </row>
    <row r="1237" spans="1:2" x14ac:dyDescent="0.3">
      <c r="A1237">
        <v>1237</v>
      </c>
      <c r="B1237" t="s">
        <v>19218</v>
      </c>
    </row>
    <row r="1238" spans="1:2" x14ac:dyDescent="0.3">
      <c r="A1238">
        <v>1238</v>
      </c>
      <c r="B1238" t="s">
        <v>19219</v>
      </c>
    </row>
    <row r="1239" spans="1:2" x14ac:dyDescent="0.3">
      <c r="A1239">
        <v>1239</v>
      </c>
      <c r="B1239" t="s">
        <v>19220</v>
      </c>
    </row>
    <row r="1240" spans="1:2" x14ac:dyDescent="0.3">
      <c r="A1240">
        <v>1240</v>
      </c>
      <c r="B1240" t="s">
        <v>19221</v>
      </c>
    </row>
    <row r="1241" spans="1:2" x14ac:dyDescent="0.3">
      <c r="A1241">
        <v>1241</v>
      </c>
      <c r="B1241" t="s">
        <v>19222</v>
      </c>
    </row>
    <row r="1242" spans="1:2" x14ac:dyDescent="0.3">
      <c r="A1242">
        <v>1242</v>
      </c>
      <c r="B1242" t="s">
        <v>19223</v>
      </c>
    </row>
    <row r="1243" spans="1:2" x14ac:dyDescent="0.3">
      <c r="A1243">
        <v>1243</v>
      </c>
      <c r="B1243" t="s">
        <v>19224</v>
      </c>
    </row>
    <row r="1244" spans="1:2" x14ac:dyDescent="0.3">
      <c r="A1244">
        <v>1244</v>
      </c>
      <c r="B1244" t="s">
        <v>19225</v>
      </c>
    </row>
    <row r="1245" spans="1:2" x14ac:dyDescent="0.3">
      <c r="A1245">
        <v>1245</v>
      </c>
      <c r="B1245" t="s">
        <v>19226</v>
      </c>
    </row>
    <row r="1246" spans="1:2" x14ac:dyDescent="0.3">
      <c r="A1246">
        <v>1246</v>
      </c>
      <c r="B1246" t="s">
        <v>19227</v>
      </c>
    </row>
    <row r="1247" spans="1:2" x14ac:dyDescent="0.3">
      <c r="A1247">
        <v>1247</v>
      </c>
      <c r="B1247" t="s">
        <v>19228</v>
      </c>
    </row>
    <row r="1248" spans="1:2" x14ac:dyDescent="0.3">
      <c r="A1248">
        <v>1248</v>
      </c>
      <c r="B1248" t="s">
        <v>19229</v>
      </c>
    </row>
    <row r="1249" spans="1:2" x14ac:dyDescent="0.3">
      <c r="A1249">
        <v>1249</v>
      </c>
      <c r="B1249" t="s">
        <v>19230</v>
      </c>
    </row>
    <row r="1250" spans="1:2" x14ac:dyDescent="0.3">
      <c r="A1250">
        <v>1250</v>
      </c>
      <c r="B1250" t="s">
        <v>19231</v>
      </c>
    </row>
    <row r="1251" spans="1:2" x14ac:dyDescent="0.3">
      <c r="A1251">
        <v>1251</v>
      </c>
      <c r="B1251" t="s">
        <v>19232</v>
      </c>
    </row>
    <row r="1252" spans="1:2" x14ac:dyDescent="0.3">
      <c r="A1252">
        <v>1252</v>
      </c>
      <c r="B1252" t="s">
        <v>19233</v>
      </c>
    </row>
    <row r="1253" spans="1:2" x14ac:dyDescent="0.3">
      <c r="A1253">
        <v>1253</v>
      </c>
      <c r="B1253" t="s">
        <v>19234</v>
      </c>
    </row>
    <row r="1254" spans="1:2" x14ac:dyDescent="0.3">
      <c r="A1254">
        <v>1254</v>
      </c>
      <c r="B1254" t="s">
        <v>19235</v>
      </c>
    </row>
    <row r="1255" spans="1:2" x14ac:dyDescent="0.3">
      <c r="A1255">
        <v>1255</v>
      </c>
      <c r="B1255" t="s">
        <v>19236</v>
      </c>
    </row>
    <row r="1256" spans="1:2" x14ac:dyDescent="0.3">
      <c r="A1256">
        <v>1256</v>
      </c>
      <c r="B1256" t="s">
        <v>19237</v>
      </c>
    </row>
    <row r="1257" spans="1:2" x14ac:dyDescent="0.3">
      <c r="A1257">
        <v>1257</v>
      </c>
      <c r="B1257" t="s">
        <v>19238</v>
      </c>
    </row>
    <row r="1258" spans="1:2" x14ac:dyDescent="0.3">
      <c r="A1258">
        <v>1258</v>
      </c>
      <c r="B1258" t="s">
        <v>19239</v>
      </c>
    </row>
    <row r="1259" spans="1:2" x14ac:dyDescent="0.3">
      <c r="A1259">
        <v>1259</v>
      </c>
      <c r="B1259" t="s">
        <v>19240</v>
      </c>
    </row>
    <row r="1260" spans="1:2" x14ac:dyDescent="0.3">
      <c r="A1260">
        <v>1260</v>
      </c>
      <c r="B1260" t="s">
        <v>19241</v>
      </c>
    </row>
    <row r="1261" spans="1:2" x14ac:dyDescent="0.3">
      <c r="A1261">
        <v>1261</v>
      </c>
      <c r="B1261" t="s">
        <v>19242</v>
      </c>
    </row>
    <row r="1262" spans="1:2" x14ac:dyDescent="0.3">
      <c r="A1262">
        <v>1262</v>
      </c>
      <c r="B1262" t="s">
        <v>19243</v>
      </c>
    </row>
    <row r="1263" spans="1:2" x14ac:dyDescent="0.3">
      <c r="A1263">
        <v>1263</v>
      </c>
      <c r="B1263" t="s">
        <v>19244</v>
      </c>
    </row>
    <row r="1264" spans="1:2" x14ac:dyDescent="0.3">
      <c r="A1264">
        <v>1264</v>
      </c>
      <c r="B1264" t="s">
        <v>19245</v>
      </c>
    </row>
    <row r="1265" spans="1:2" x14ac:dyDescent="0.3">
      <c r="A1265">
        <v>1265</v>
      </c>
      <c r="B1265" t="s">
        <v>19246</v>
      </c>
    </row>
    <row r="1266" spans="1:2" x14ac:dyDescent="0.3">
      <c r="A1266">
        <v>1266</v>
      </c>
      <c r="B1266" t="s">
        <v>19247</v>
      </c>
    </row>
    <row r="1267" spans="1:2" x14ac:dyDescent="0.3">
      <c r="A1267">
        <v>1267</v>
      </c>
      <c r="B1267" t="s">
        <v>19248</v>
      </c>
    </row>
    <row r="1268" spans="1:2" x14ac:dyDescent="0.3">
      <c r="A1268">
        <v>1268</v>
      </c>
      <c r="B1268" t="s">
        <v>19249</v>
      </c>
    </row>
    <row r="1269" spans="1:2" x14ac:dyDescent="0.3">
      <c r="A1269">
        <v>1269</v>
      </c>
      <c r="B1269" t="s">
        <v>19250</v>
      </c>
    </row>
    <row r="1270" spans="1:2" x14ac:dyDescent="0.3">
      <c r="A1270">
        <v>1270</v>
      </c>
      <c r="B1270" t="s">
        <v>19251</v>
      </c>
    </row>
    <row r="1271" spans="1:2" x14ac:dyDescent="0.3">
      <c r="A1271">
        <v>1271</v>
      </c>
      <c r="B1271" t="s">
        <v>19252</v>
      </c>
    </row>
    <row r="1272" spans="1:2" x14ac:dyDescent="0.3">
      <c r="A1272">
        <v>1272</v>
      </c>
      <c r="B1272" t="s">
        <v>19253</v>
      </c>
    </row>
    <row r="1273" spans="1:2" x14ac:dyDescent="0.3">
      <c r="A1273">
        <v>1273</v>
      </c>
      <c r="B1273" t="s">
        <v>19254</v>
      </c>
    </row>
    <row r="1274" spans="1:2" x14ac:dyDescent="0.3">
      <c r="A1274">
        <v>1274</v>
      </c>
      <c r="B1274" t="s">
        <v>19255</v>
      </c>
    </row>
    <row r="1275" spans="1:2" x14ac:dyDescent="0.3">
      <c r="A1275">
        <v>1275</v>
      </c>
      <c r="B1275" t="s">
        <v>19256</v>
      </c>
    </row>
    <row r="1276" spans="1:2" x14ac:dyDescent="0.3">
      <c r="A1276">
        <v>1276</v>
      </c>
      <c r="B1276" t="s">
        <v>19257</v>
      </c>
    </row>
    <row r="1277" spans="1:2" x14ac:dyDescent="0.3">
      <c r="A1277">
        <v>1277</v>
      </c>
      <c r="B1277" t="s">
        <v>19258</v>
      </c>
    </row>
    <row r="1278" spans="1:2" x14ac:dyDescent="0.3">
      <c r="A1278">
        <v>1278</v>
      </c>
      <c r="B1278" t="s">
        <v>19259</v>
      </c>
    </row>
    <row r="1279" spans="1:2" x14ac:dyDescent="0.3">
      <c r="A1279">
        <v>1279</v>
      </c>
      <c r="B1279" t="s">
        <v>19260</v>
      </c>
    </row>
    <row r="1280" spans="1:2" x14ac:dyDescent="0.3">
      <c r="A1280">
        <v>1280</v>
      </c>
      <c r="B1280" t="s">
        <v>19261</v>
      </c>
    </row>
    <row r="1281" spans="1:2" x14ac:dyDescent="0.3">
      <c r="A1281">
        <v>1281</v>
      </c>
      <c r="B1281" t="s">
        <v>19262</v>
      </c>
    </row>
    <row r="1282" spans="1:2" x14ac:dyDescent="0.3">
      <c r="A1282">
        <v>1282</v>
      </c>
      <c r="B1282" t="s">
        <v>19263</v>
      </c>
    </row>
    <row r="1283" spans="1:2" x14ac:dyDescent="0.3">
      <c r="A1283">
        <v>1283</v>
      </c>
      <c r="B1283" t="s">
        <v>19264</v>
      </c>
    </row>
    <row r="1284" spans="1:2" x14ac:dyDescent="0.3">
      <c r="A1284">
        <v>1284</v>
      </c>
      <c r="B1284" t="s">
        <v>19265</v>
      </c>
    </row>
    <row r="1285" spans="1:2" x14ac:dyDescent="0.3">
      <c r="A1285">
        <v>1285</v>
      </c>
      <c r="B1285" t="s">
        <v>19266</v>
      </c>
    </row>
    <row r="1286" spans="1:2" x14ac:dyDescent="0.3">
      <c r="A1286">
        <v>1286</v>
      </c>
      <c r="B1286" t="s">
        <v>19267</v>
      </c>
    </row>
    <row r="1287" spans="1:2" x14ac:dyDescent="0.3">
      <c r="A1287">
        <v>1287</v>
      </c>
      <c r="B1287" t="s">
        <v>19268</v>
      </c>
    </row>
    <row r="1288" spans="1:2" x14ac:dyDescent="0.3">
      <c r="A1288">
        <v>1288</v>
      </c>
      <c r="B1288" t="s">
        <v>19269</v>
      </c>
    </row>
    <row r="1289" spans="1:2" x14ac:dyDescent="0.3">
      <c r="A1289">
        <v>1289</v>
      </c>
      <c r="B1289" t="s">
        <v>19270</v>
      </c>
    </row>
    <row r="1290" spans="1:2" x14ac:dyDescent="0.3">
      <c r="A1290">
        <v>1290</v>
      </c>
      <c r="B1290" t="s">
        <v>19271</v>
      </c>
    </row>
    <row r="1291" spans="1:2" x14ac:dyDescent="0.3">
      <c r="A1291">
        <v>1291</v>
      </c>
      <c r="B1291" t="s">
        <v>19272</v>
      </c>
    </row>
    <row r="1292" spans="1:2" x14ac:dyDescent="0.3">
      <c r="A1292">
        <v>1292</v>
      </c>
      <c r="B1292" t="s">
        <v>19273</v>
      </c>
    </row>
    <row r="1293" spans="1:2" x14ac:dyDescent="0.3">
      <c r="A1293">
        <v>1293</v>
      </c>
      <c r="B1293" t="s">
        <v>19274</v>
      </c>
    </row>
    <row r="1294" spans="1:2" x14ac:dyDescent="0.3">
      <c r="A1294">
        <v>1294</v>
      </c>
      <c r="B1294" t="s">
        <v>19275</v>
      </c>
    </row>
    <row r="1295" spans="1:2" x14ac:dyDescent="0.3">
      <c r="A1295">
        <v>1295</v>
      </c>
      <c r="B1295" t="s">
        <v>19276</v>
      </c>
    </row>
    <row r="1296" spans="1:2" x14ac:dyDescent="0.3">
      <c r="A1296">
        <v>1296</v>
      </c>
      <c r="B1296" t="s">
        <v>19277</v>
      </c>
    </row>
    <row r="1297" spans="1:2" x14ac:dyDescent="0.3">
      <c r="A1297">
        <v>1297</v>
      </c>
      <c r="B1297" t="s">
        <v>19278</v>
      </c>
    </row>
    <row r="1298" spans="1:2" x14ac:dyDescent="0.3">
      <c r="A1298">
        <v>1298</v>
      </c>
      <c r="B1298" t="s">
        <v>19279</v>
      </c>
    </row>
    <row r="1299" spans="1:2" x14ac:dyDescent="0.3">
      <c r="A1299">
        <v>1299</v>
      </c>
      <c r="B1299" t="s">
        <v>19280</v>
      </c>
    </row>
    <row r="1300" spans="1:2" x14ac:dyDescent="0.3">
      <c r="A1300">
        <v>1300</v>
      </c>
      <c r="B1300" t="s">
        <v>19281</v>
      </c>
    </row>
    <row r="1301" spans="1:2" x14ac:dyDescent="0.3">
      <c r="A1301">
        <v>1301</v>
      </c>
      <c r="B1301" t="s">
        <v>19282</v>
      </c>
    </row>
    <row r="1302" spans="1:2" x14ac:dyDescent="0.3">
      <c r="A1302">
        <v>1302</v>
      </c>
      <c r="B1302" t="s">
        <v>19283</v>
      </c>
    </row>
    <row r="1303" spans="1:2" x14ac:dyDescent="0.3">
      <c r="A1303">
        <v>1303</v>
      </c>
      <c r="B1303" t="s">
        <v>19284</v>
      </c>
    </row>
    <row r="1304" spans="1:2" x14ac:dyDescent="0.3">
      <c r="A1304">
        <v>1304</v>
      </c>
      <c r="B1304" t="s">
        <v>19285</v>
      </c>
    </row>
    <row r="1305" spans="1:2" x14ac:dyDescent="0.3">
      <c r="A1305">
        <v>1305</v>
      </c>
      <c r="B1305" t="s">
        <v>19286</v>
      </c>
    </row>
    <row r="1306" spans="1:2" x14ac:dyDescent="0.3">
      <c r="A1306">
        <v>1306</v>
      </c>
      <c r="B1306" t="s">
        <v>19287</v>
      </c>
    </row>
    <row r="1307" spans="1:2" x14ac:dyDescent="0.3">
      <c r="A1307">
        <v>1307</v>
      </c>
      <c r="B1307" t="s">
        <v>19288</v>
      </c>
    </row>
    <row r="1308" spans="1:2" x14ac:dyDescent="0.3">
      <c r="A1308">
        <v>1308</v>
      </c>
      <c r="B1308" t="s">
        <v>19289</v>
      </c>
    </row>
    <row r="1309" spans="1:2" x14ac:dyDescent="0.3">
      <c r="A1309">
        <v>1309</v>
      </c>
      <c r="B1309" t="s">
        <v>19290</v>
      </c>
    </row>
    <row r="1310" spans="1:2" x14ac:dyDescent="0.3">
      <c r="A1310">
        <v>1310</v>
      </c>
      <c r="B1310" t="s">
        <v>19291</v>
      </c>
    </row>
    <row r="1311" spans="1:2" x14ac:dyDescent="0.3">
      <c r="A1311">
        <v>1311</v>
      </c>
      <c r="B1311" t="s">
        <v>19292</v>
      </c>
    </row>
    <row r="1312" spans="1:2" x14ac:dyDescent="0.3">
      <c r="A1312">
        <v>1312</v>
      </c>
      <c r="B1312" t="s">
        <v>19293</v>
      </c>
    </row>
    <row r="1313" spans="1:2" x14ac:dyDescent="0.3">
      <c r="A1313">
        <v>1313</v>
      </c>
      <c r="B1313" t="s">
        <v>19294</v>
      </c>
    </row>
    <row r="1314" spans="1:2" x14ac:dyDescent="0.3">
      <c r="A1314">
        <v>1314</v>
      </c>
      <c r="B1314" t="s">
        <v>19295</v>
      </c>
    </row>
    <row r="1315" spans="1:2" x14ac:dyDescent="0.3">
      <c r="A1315">
        <v>1315</v>
      </c>
      <c r="B1315" t="s">
        <v>19296</v>
      </c>
    </row>
    <row r="1316" spans="1:2" x14ac:dyDescent="0.3">
      <c r="A1316">
        <v>1316</v>
      </c>
      <c r="B1316" t="s">
        <v>19297</v>
      </c>
    </row>
    <row r="1317" spans="1:2" x14ac:dyDescent="0.3">
      <c r="A1317">
        <v>1317</v>
      </c>
      <c r="B1317" t="s">
        <v>19298</v>
      </c>
    </row>
    <row r="1318" spans="1:2" x14ac:dyDescent="0.3">
      <c r="A1318">
        <v>1318</v>
      </c>
      <c r="B1318" t="s">
        <v>19299</v>
      </c>
    </row>
    <row r="1319" spans="1:2" x14ac:dyDescent="0.3">
      <c r="A1319">
        <v>1319</v>
      </c>
      <c r="B1319" t="s">
        <v>19300</v>
      </c>
    </row>
    <row r="1320" spans="1:2" x14ac:dyDescent="0.3">
      <c r="A1320">
        <v>1320</v>
      </c>
      <c r="B1320" t="s">
        <v>19301</v>
      </c>
    </row>
    <row r="1321" spans="1:2" x14ac:dyDescent="0.3">
      <c r="A1321">
        <v>1321</v>
      </c>
      <c r="B1321" t="s">
        <v>19302</v>
      </c>
    </row>
    <row r="1322" spans="1:2" x14ac:dyDescent="0.3">
      <c r="A1322">
        <v>1322</v>
      </c>
      <c r="B1322" t="s">
        <v>19303</v>
      </c>
    </row>
    <row r="1323" spans="1:2" x14ac:dyDescent="0.3">
      <c r="A1323">
        <v>1323</v>
      </c>
      <c r="B1323" t="s">
        <v>19304</v>
      </c>
    </row>
    <row r="1324" spans="1:2" x14ac:dyDescent="0.3">
      <c r="A1324">
        <v>1324</v>
      </c>
      <c r="B1324" t="s">
        <v>19305</v>
      </c>
    </row>
    <row r="1325" spans="1:2" x14ac:dyDescent="0.3">
      <c r="A1325">
        <v>1325</v>
      </c>
      <c r="B1325" t="s">
        <v>19306</v>
      </c>
    </row>
    <row r="1326" spans="1:2" x14ac:dyDescent="0.3">
      <c r="A1326">
        <v>1326</v>
      </c>
      <c r="B1326" t="s">
        <v>19307</v>
      </c>
    </row>
    <row r="1327" spans="1:2" x14ac:dyDescent="0.3">
      <c r="A1327">
        <v>1327</v>
      </c>
      <c r="B1327" t="s">
        <v>19308</v>
      </c>
    </row>
    <row r="1328" spans="1:2" x14ac:dyDescent="0.3">
      <c r="A1328">
        <v>1328</v>
      </c>
      <c r="B1328" t="s">
        <v>19309</v>
      </c>
    </row>
    <row r="1329" spans="1:2" x14ac:dyDescent="0.3">
      <c r="A1329">
        <v>1329</v>
      </c>
      <c r="B1329" t="s">
        <v>19310</v>
      </c>
    </row>
    <row r="1330" spans="1:2" x14ac:dyDescent="0.3">
      <c r="A1330">
        <v>1330</v>
      </c>
      <c r="B1330" t="s">
        <v>19311</v>
      </c>
    </row>
    <row r="1331" spans="1:2" x14ac:dyDescent="0.3">
      <c r="A1331">
        <v>1331</v>
      </c>
      <c r="B1331" t="s">
        <v>19312</v>
      </c>
    </row>
    <row r="1332" spans="1:2" x14ac:dyDescent="0.3">
      <c r="A1332">
        <v>1332</v>
      </c>
      <c r="B1332" t="s">
        <v>19313</v>
      </c>
    </row>
    <row r="1333" spans="1:2" x14ac:dyDescent="0.3">
      <c r="A1333">
        <v>1333</v>
      </c>
      <c r="B1333" t="s">
        <v>19314</v>
      </c>
    </row>
    <row r="1334" spans="1:2" x14ac:dyDescent="0.3">
      <c r="A1334">
        <v>1334</v>
      </c>
      <c r="B1334" t="s">
        <v>19315</v>
      </c>
    </row>
    <row r="1335" spans="1:2" x14ac:dyDescent="0.3">
      <c r="A1335">
        <v>1335</v>
      </c>
      <c r="B1335" t="s">
        <v>19316</v>
      </c>
    </row>
    <row r="1336" spans="1:2" x14ac:dyDescent="0.3">
      <c r="A1336">
        <v>1336</v>
      </c>
      <c r="B1336" t="s">
        <v>19317</v>
      </c>
    </row>
    <row r="1337" spans="1:2" x14ac:dyDescent="0.3">
      <c r="A1337">
        <v>1337</v>
      </c>
      <c r="B1337" t="s">
        <v>19318</v>
      </c>
    </row>
    <row r="1338" spans="1:2" x14ac:dyDescent="0.3">
      <c r="A1338">
        <v>1338</v>
      </c>
      <c r="B1338" t="s">
        <v>19319</v>
      </c>
    </row>
    <row r="1339" spans="1:2" x14ac:dyDescent="0.3">
      <c r="A1339">
        <v>1339</v>
      </c>
      <c r="B1339" t="s">
        <v>19320</v>
      </c>
    </row>
    <row r="1340" spans="1:2" x14ac:dyDescent="0.3">
      <c r="A1340">
        <v>1340</v>
      </c>
      <c r="B1340" t="s">
        <v>19321</v>
      </c>
    </row>
    <row r="1341" spans="1:2" x14ac:dyDescent="0.3">
      <c r="A1341">
        <v>1341</v>
      </c>
      <c r="B1341" t="s">
        <v>19322</v>
      </c>
    </row>
    <row r="1342" spans="1:2" x14ac:dyDescent="0.3">
      <c r="A1342">
        <v>1342</v>
      </c>
      <c r="B1342" t="s">
        <v>19323</v>
      </c>
    </row>
    <row r="1343" spans="1:2" x14ac:dyDescent="0.3">
      <c r="A1343">
        <v>1343</v>
      </c>
      <c r="B1343" t="s">
        <v>19324</v>
      </c>
    </row>
    <row r="1344" spans="1:2" x14ac:dyDescent="0.3">
      <c r="A1344">
        <v>1344</v>
      </c>
      <c r="B1344" t="s">
        <v>19325</v>
      </c>
    </row>
    <row r="1345" spans="1:2" x14ac:dyDescent="0.3">
      <c r="A1345">
        <v>1345</v>
      </c>
      <c r="B1345" t="s">
        <v>19326</v>
      </c>
    </row>
    <row r="1346" spans="1:2" x14ac:dyDescent="0.3">
      <c r="A1346">
        <v>1346</v>
      </c>
      <c r="B1346" t="s">
        <v>19327</v>
      </c>
    </row>
    <row r="1347" spans="1:2" x14ac:dyDescent="0.3">
      <c r="A1347">
        <v>1347</v>
      </c>
      <c r="B1347" t="s">
        <v>19328</v>
      </c>
    </row>
    <row r="1348" spans="1:2" x14ac:dyDescent="0.3">
      <c r="A1348">
        <v>1348</v>
      </c>
      <c r="B1348" t="s">
        <v>19329</v>
      </c>
    </row>
    <row r="1349" spans="1:2" x14ac:dyDescent="0.3">
      <c r="A1349">
        <v>1349</v>
      </c>
      <c r="B1349" t="s">
        <v>19330</v>
      </c>
    </row>
    <row r="1350" spans="1:2" x14ac:dyDescent="0.3">
      <c r="A1350">
        <v>1350</v>
      </c>
      <c r="B1350" t="s">
        <v>19331</v>
      </c>
    </row>
    <row r="1351" spans="1:2" x14ac:dyDescent="0.3">
      <c r="A1351">
        <v>1351</v>
      </c>
      <c r="B1351" t="s">
        <v>19332</v>
      </c>
    </row>
    <row r="1352" spans="1:2" x14ac:dyDescent="0.3">
      <c r="A1352">
        <v>1352</v>
      </c>
      <c r="B1352" t="s">
        <v>19333</v>
      </c>
    </row>
    <row r="1353" spans="1:2" x14ac:dyDescent="0.3">
      <c r="A1353">
        <v>1353</v>
      </c>
      <c r="B1353" t="s">
        <v>19334</v>
      </c>
    </row>
    <row r="1354" spans="1:2" x14ac:dyDescent="0.3">
      <c r="A1354">
        <v>1354</v>
      </c>
      <c r="B1354" t="s">
        <v>19335</v>
      </c>
    </row>
    <row r="1355" spans="1:2" x14ac:dyDescent="0.3">
      <c r="A1355">
        <v>1355</v>
      </c>
      <c r="B1355" t="s">
        <v>19336</v>
      </c>
    </row>
    <row r="1356" spans="1:2" x14ac:dyDescent="0.3">
      <c r="A1356">
        <v>1356</v>
      </c>
      <c r="B1356" t="s">
        <v>19337</v>
      </c>
    </row>
    <row r="1357" spans="1:2" x14ac:dyDescent="0.3">
      <c r="A1357">
        <v>1357</v>
      </c>
      <c r="B1357" t="s">
        <v>19338</v>
      </c>
    </row>
    <row r="1358" spans="1:2" x14ac:dyDescent="0.3">
      <c r="A1358">
        <v>1358</v>
      </c>
      <c r="B1358" t="s">
        <v>19339</v>
      </c>
    </row>
    <row r="1359" spans="1:2" x14ac:dyDescent="0.3">
      <c r="A1359">
        <v>1359</v>
      </c>
      <c r="B1359" t="s">
        <v>19340</v>
      </c>
    </row>
    <row r="1360" spans="1:2" x14ac:dyDescent="0.3">
      <c r="A1360">
        <v>1360</v>
      </c>
      <c r="B1360" t="s">
        <v>19341</v>
      </c>
    </row>
    <row r="1361" spans="1:2" x14ac:dyDescent="0.3">
      <c r="A1361">
        <v>1361</v>
      </c>
      <c r="B1361" t="s">
        <v>19342</v>
      </c>
    </row>
    <row r="1362" spans="1:2" x14ac:dyDescent="0.3">
      <c r="A1362">
        <v>1362</v>
      </c>
      <c r="B1362" t="s">
        <v>19343</v>
      </c>
    </row>
    <row r="1363" spans="1:2" x14ac:dyDescent="0.3">
      <c r="A1363">
        <v>1363</v>
      </c>
      <c r="B1363" t="s">
        <v>19344</v>
      </c>
    </row>
    <row r="1364" spans="1:2" x14ac:dyDescent="0.3">
      <c r="A1364">
        <v>1364</v>
      </c>
      <c r="B1364" t="s">
        <v>19345</v>
      </c>
    </row>
    <row r="1365" spans="1:2" x14ac:dyDescent="0.3">
      <c r="A1365">
        <v>1365</v>
      </c>
      <c r="B1365" t="s">
        <v>19346</v>
      </c>
    </row>
    <row r="1366" spans="1:2" x14ac:dyDescent="0.3">
      <c r="A1366">
        <v>1366</v>
      </c>
      <c r="B1366" t="s">
        <v>19347</v>
      </c>
    </row>
    <row r="1367" spans="1:2" x14ac:dyDescent="0.3">
      <c r="A1367">
        <v>1367</v>
      </c>
      <c r="B1367" t="s">
        <v>19348</v>
      </c>
    </row>
    <row r="1368" spans="1:2" x14ac:dyDescent="0.3">
      <c r="A1368">
        <v>1368</v>
      </c>
      <c r="B1368" t="s">
        <v>19349</v>
      </c>
    </row>
    <row r="1369" spans="1:2" x14ac:dyDescent="0.3">
      <c r="A1369">
        <v>1369</v>
      </c>
      <c r="B1369" t="s">
        <v>19350</v>
      </c>
    </row>
    <row r="1370" spans="1:2" x14ac:dyDescent="0.3">
      <c r="A1370">
        <v>1370</v>
      </c>
      <c r="B1370" t="s">
        <v>19351</v>
      </c>
    </row>
    <row r="1371" spans="1:2" x14ac:dyDescent="0.3">
      <c r="A1371">
        <v>1371</v>
      </c>
      <c r="B1371" t="s">
        <v>19352</v>
      </c>
    </row>
    <row r="1372" spans="1:2" x14ac:dyDescent="0.3">
      <c r="A1372">
        <v>1372</v>
      </c>
      <c r="B1372" t="s">
        <v>19353</v>
      </c>
    </row>
    <row r="1373" spans="1:2" x14ac:dyDescent="0.3">
      <c r="A1373">
        <v>1373</v>
      </c>
      <c r="B1373" t="s">
        <v>19354</v>
      </c>
    </row>
    <row r="1374" spans="1:2" x14ac:dyDescent="0.3">
      <c r="A1374">
        <v>1374</v>
      </c>
      <c r="B1374" t="s">
        <v>19355</v>
      </c>
    </row>
    <row r="1375" spans="1:2" x14ac:dyDescent="0.3">
      <c r="A1375">
        <v>1375</v>
      </c>
      <c r="B1375" t="s">
        <v>19356</v>
      </c>
    </row>
    <row r="1376" spans="1:2" x14ac:dyDescent="0.3">
      <c r="A1376">
        <v>1376</v>
      </c>
      <c r="B1376" t="s">
        <v>19357</v>
      </c>
    </row>
    <row r="1377" spans="1:2" x14ac:dyDescent="0.3">
      <c r="A1377">
        <v>1377</v>
      </c>
      <c r="B1377" t="s">
        <v>19358</v>
      </c>
    </row>
    <row r="1378" spans="1:2" x14ac:dyDescent="0.3">
      <c r="A1378">
        <v>1378</v>
      </c>
      <c r="B1378" t="s">
        <v>19359</v>
      </c>
    </row>
    <row r="1379" spans="1:2" x14ac:dyDescent="0.3">
      <c r="A1379">
        <v>1379</v>
      </c>
      <c r="B1379" t="s">
        <v>19360</v>
      </c>
    </row>
    <row r="1380" spans="1:2" x14ac:dyDescent="0.3">
      <c r="A1380">
        <v>1380</v>
      </c>
      <c r="B1380" t="s">
        <v>19361</v>
      </c>
    </row>
    <row r="1381" spans="1:2" x14ac:dyDescent="0.3">
      <c r="A1381">
        <v>1381</v>
      </c>
      <c r="B1381" t="s">
        <v>19362</v>
      </c>
    </row>
    <row r="1382" spans="1:2" x14ac:dyDescent="0.3">
      <c r="A1382">
        <v>1382</v>
      </c>
      <c r="B1382" t="s">
        <v>19363</v>
      </c>
    </row>
    <row r="1383" spans="1:2" x14ac:dyDescent="0.3">
      <c r="A1383">
        <v>1383</v>
      </c>
      <c r="B1383" t="s">
        <v>19364</v>
      </c>
    </row>
    <row r="1384" spans="1:2" x14ac:dyDescent="0.3">
      <c r="A1384">
        <v>1384</v>
      </c>
      <c r="B1384" t="s">
        <v>19365</v>
      </c>
    </row>
    <row r="1385" spans="1:2" x14ac:dyDescent="0.3">
      <c r="A1385">
        <v>1385</v>
      </c>
      <c r="B1385" t="s">
        <v>19366</v>
      </c>
    </row>
    <row r="1386" spans="1:2" x14ac:dyDescent="0.3">
      <c r="A1386">
        <v>1386</v>
      </c>
      <c r="B1386" t="s">
        <v>19367</v>
      </c>
    </row>
    <row r="1387" spans="1:2" x14ac:dyDescent="0.3">
      <c r="A1387">
        <v>1387</v>
      </c>
      <c r="B1387" t="s">
        <v>19368</v>
      </c>
    </row>
    <row r="1388" spans="1:2" x14ac:dyDescent="0.3">
      <c r="A1388">
        <v>1388</v>
      </c>
      <c r="B1388" t="s">
        <v>19369</v>
      </c>
    </row>
    <row r="1389" spans="1:2" x14ac:dyDescent="0.3">
      <c r="A1389">
        <v>1389</v>
      </c>
      <c r="B1389" t="s">
        <v>19370</v>
      </c>
    </row>
    <row r="1390" spans="1:2" x14ac:dyDescent="0.3">
      <c r="A1390">
        <v>1390</v>
      </c>
      <c r="B1390" t="s">
        <v>19371</v>
      </c>
    </row>
    <row r="1391" spans="1:2" x14ac:dyDescent="0.3">
      <c r="A1391">
        <v>1391</v>
      </c>
      <c r="B1391" t="s">
        <v>19372</v>
      </c>
    </row>
    <row r="1392" spans="1:2" x14ac:dyDescent="0.3">
      <c r="A1392">
        <v>1392</v>
      </c>
      <c r="B1392" t="s">
        <v>19373</v>
      </c>
    </row>
    <row r="1393" spans="1:2" x14ac:dyDescent="0.3">
      <c r="A1393">
        <v>1393</v>
      </c>
      <c r="B1393" t="s">
        <v>19374</v>
      </c>
    </row>
    <row r="1394" spans="1:2" x14ac:dyDescent="0.3">
      <c r="A1394">
        <v>1394</v>
      </c>
      <c r="B1394" t="s">
        <v>19375</v>
      </c>
    </row>
    <row r="1395" spans="1:2" x14ac:dyDescent="0.3">
      <c r="A1395">
        <v>1395</v>
      </c>
      <c r="B1395" t="s">
        <v>19376</v>
      </c>
    </row>
    <row r="1396" spans="1:2" x14ac:dyDescent="0.3">
      <c r="A1396">
        <v>1396</v>
      </c>
      <c r="B1396" t="s">
        <v>19377</v>
      </c>
    </row>
    <row r="1397" spans="1:2" x14ac:dyDescent="0.3">
      <c r="A1397">
        <v>1397</v>
      </c>
      <c r="B1397" t="s">
        <v>19378</v>
      </c>
    </row>
    <row r="1398" spans="1:2" x14ac:dyDescent="0.3">
      <c r="A1398">
        <v>1398</v>
      </c>
      <c r="B1398" t="s">
        <v>19379</v>
      </c>
    </row>
    <row r="1399" spans="1:2" x14ac:dyDescent="0.3">
      <c r="A1399">
        <v>1399</v>
      </c>
      <c r="B1399" t="s">
        <v>19380</v>
      </c>
    </row>
    <row r="1400" spans="1:2" x14ac:dyDescent="0.3">
      <c r="A1400">
        <v>1400</v>
      </c>
      <c r="B1400" t="s">
        <v>19381</v>
      </c>
    </row>
    <row r="1401" spans="1:2" x14ac:dyDescent="0.3">
      <c r="A1401">
        <v>1401</v>
      </c>
      <c r="B1401" t="s">
        <v>19382</v>
      </c>
    </row>
    <row r="1402" spans="1:2" x14ac:dyDescent="0.3">
      <c r="A1402">
        <v>1402</v>
      </c>
      <c r="B1402" t="s">
        <v>19383</v>
      </c>
    </row>
    <row r="1403" spans="1:2" x14ac:dyDescent="0.3">
      <c r="A1403">
        <v>1403</v>
      </c>
      <c r="B1403" t="s">
        <v>19384</v>
      </c>
    </row>
    <row r="1404" spans="1:2" x14ac:dyDescent="0.3">
      <c r="A1404">
        <v>1404</v>
      </c>
      <c r="B1404" t="s">
        <v>19385</v>
      </c>
    </row>
    <row r="1405" spans="1:2" x14ac:dyDescent="0.3">
      <c r="A1405">
        <v>1405</v>
      </c>
      <c r="B1405" t="s">
        <v>19386</v>
      </c>
    </row>
    <row r="1406" spans="1:2" x14ac:dyDescent="0.3">
      <c r="A1406">
        <v>1406</v>
      </c>
      <c r="B1406" t="s">
        <v>19387</v>
      </c>
    </row>
    <row r="1407" spans="1:2" x14ac:dyDescent="0.3">
      <c r="A1407">
        <v>1407</v>
      </c>
      <c r="B1407" t="s">
        <v>19388</v>
      </c>
    </row>
    <row r="1408" spans="1:2" x14ac:dyDescent="0.3">
      <c r="A1408">
        <v>1408</v>
      </c>
      <c r="B1408" t="s">
        <v>19389</v>
      </c>
    </row>
    <row r="1409" spans="1:2" x14ac:dyDescent="0.3">
      <c r="A1409">
        <v>1409</v>
      </c>
      <c r="B1409" t="s">
        <v>19390</v>
      </c>
    </row>
    <row r="1410" spans="1:2" x14ac:dyDescent="0.3">
      <c r="A1410">
        <v>1410</v>
      </c>
      <c r="B1410" t="s">
        <v>19391</v>
      </c>
    </row>
    <row r="1411" spans="1:2" x14ac:dyDescent="0.3">
      <c r="A1411">
        <v>1411</v>
      </c>
      <c r="B1411" t="s">
        <v>19392</v>
      </c>
    </row>
    <row r="1412" spans="1:2" x14ac:dyDescent="0.3">
      <c r="A1412">
        <v>1412</v>
      </c>
      <c r="B1412" t="s">
        <v>19393</v>
      </c>
    </row>
    <row r="1413" spans="1:2" x14ac:dyDescent="0.3">
      <c r="A1413">
        <v>1413</v>
      </c>
      <c r="B1413" t="s">
        <v>19394</v>
      </c>
    </row>
    <row r="1414" spans="1:2" x14ac:dyDescent="0.3">
      <c r="A1414">
        <v>1414</v>
      </c>
      <c r="B1414" t="s">
        <v>19395</v>
      </c>
    </row>
    <row r="1415" spans="1:2" x14ac:dyDescent="0.3">
      <c r="A1415">
        <v>1415</v>
      </c>
      <c r="B1415" t="s">
        <v>19396</v>
      </c>
    </row>
    <row r="1416" spans="1:2" x14ac:dyDescent="0.3">
      <c r="A1416">
        <v>1416</v>
      </c>
      <c r="B1416" t="s">
        <v>19397</v>
      </c>
    </row>
    <row r="1417" spans="1:2" x14ac:dyDescent="0.3">
      <c r="A1417">
        <v>1417</v>
      </c>
      <c r="B1417" t="s">
        <v>19398</v>
      </c>
    </row>
    <row r="1418" spans="1:2" x14ac:dyDescent="0.3">
      <c r="A1418">
        <v>1418</v>
      </c>
      <c r="B1418" t="s">
        <v>19399</v>
      </c>
    </row>
    <row r="1419" spans="1:2" x14ac:dyDescent="0.3">
      <c r="A1419">
        <v>1419</v>
      </c>
      <c r="B1419" t="s">
        <v>19400</v>
      </c>
    </row>
    <row r="1420" spans="1:2" x14ac:dyDescent="0.3">
      <c r="A1420">
        <v>1420</v>
      </c>
      <c r="B1420" t="s">
        <v>19401</v>
      </c>
    </row>
    <row r="1421" spans="1:2" x14ac:dyDescent="0.3">
      <c r="A1421">
        <v>1421</v>
      </c>
      <c r="B1421" t="s">
        <v>19402</v>
      </c>
    </row>
    <row r="1422" spans="1:2" x14ac:dyDescent="0.3">
      <c r="A1422">
        <v>1422</v>
      </c>
      <c r="B1422" t="s">
        <v>19403</v>
      </c>
    </row>
    <row r="1423" spans="1:2" x14ac:dyDescent="0.3">
      <c r="A1423">
        <v>1423</v>
      </c>
      <c r="B1423" t="s">
        <v>19404</v>
      </c>
    </row>
    <row r="1424" spans="1:2" x14ac:dyDescent="0.3">
      <c r="A1424">
        <v>1424</v>
      </c>
      <c r="B1424" t="s">
        <v>19405</v>
      </c>
    </row>
    <row r="1425" spans="1:2" x14ac:dyDescent="0.3">
      <c r="A1425">
        <v>1425</v>
      </c>
      <c r="B1425" t="s">
        <v>19406</v>
      </c>
    </row>
    <row r="1426" spans="1:2" x14ac:dyDescent="0.3">
      <c r="A1426">
        <v>1426</v>
      </c>
      <c r="B1426" t="s">
        <v>19407</v>
      </c>
    </row>
    <row r="1427" spans="1:2" x14ac:dyDescent="0.3">
      <c r="A1427">
        <v>1427</v>
      </c>
      <c r="B1427" t="s">
        <v>19408</v>
      </c>
    </row>
    <row r="1428" spans="1:2" x14ac:dyDescent="0.3">
      <c r="A1428">
        <v>1428</v>
      </c>
      <c r="B1428" t="s">
        <v>19409</v>
      </c>
    </row>
    <row r="1429" spans="1:2" x14ac:dyDescent="0.3">
      <c r="A1429">
        <v>1429</v>
      </c>
      <c r="B1429" t="s">
        <v>19410</v>
      </c>
    </row>
    <row r="1430" spans="1:2" x14ac:dyDescent="0.3">
      <c r="A1430">
        <v>1430</v>
      </c>
      <c r="B1430" t="s">
        <v>19411</v>
      </c>
    </row>
    <row r="1431" spans="1:2" x14ac:dyDescent="0.3">
      <c r="A1431">
        <v>1431</v>
      </c>
      <c r="B1431" t="s">
        <v>19412</v>
      </c>
    </row>
    <row r="1432" spans="1:2" x14ac:dyDescent="0.3">
      <c r="A1432">
        <v>1432</v>
      </c>
      <c r="B1432" t="s">
        <v>19413</v>
      </c>
    </row>
    <row r="1433" spans="1:2" x14ac:dyDescent="0.3">
      <c r="A1433">
        <v>1433</v>
      </c>
      <c r="B1433" t="s">
        <v>19414</v>
      </c>
    </row>
    <row r="1434" spans="1:2" x14ac:dyDescent="0.3">
      <c r="A1434">
        <v>1434</v>
      </c>
      <c r="B1434" t="s">
        <v>19415</v>
      </c>
    </row>
    <row r="1435" spans="1:2" x14ac:dyDescent="0.3">
      <c r="A1435">
        <v>1435</v>
      </c>
      <c r="B1435" t="s">
        <v>19416</v>
      </c>
    </row>
    <row r="1436" spans="1:2" x14ac:dyDescent="0.3">
      <c r="A1436">
        <v>1436</v>
      </c>
      <c r="B1436" t="s">
        <v>19417</v>
      </c>
    </row>
    <row r="1437" spans="1:2" x14ac:dyDescent="0.3">
      <c r="A1437">
        <v>1437</v>
      </c>
      <c r="B1437" t="s">
        <v>19418</v>
      </c>
    </row>
    <row r="1438" spans="1:2" x14ac:dyDescent="0.3">
      <c r="A1438">
        <v>1438</v>
      </c>
      <c r="B1438" t="s">
        <v>19419</v>
      </c>
    </row>
    <row r="1439" spans="1:2" x14ac:dyDescent="0.3">
      <c r="A1439">
        <v>1439</v>
      </c>
      <c r="B1439" t="s">
        <v>19420</v>
      </c>
    </row>
    <row r="1440" spans="1:2" x14ac:dyDescent="0.3">
      <c r="A1440">
        <v>1440</v>
      </c>
      <c r="B1440" t="s">
        <v>19421</v>
      </c>
    </row>
    <row r="1441" spans="1:2" x14ac:dyDescent="0.3">
      <c r="A1441">
        <v>1441</v>
      </c>
      <c r="B1441" t="s">
        <v>19422</v>
      </c>
    </row>
    <row r="1442" spans="1:2" x14ac:dyDescent="0.3">
      <c r="A1442">
        <v>1442</v>
      </c>
      <c r="B1442" t="s">
        <v>19423</v>
      </c>
    </row>
    <row r="1443" spans="1:2" x14ac:dyDescent="0.3">
      <c r="A1443">
        <v>1443</v>
      </c>
      <c r="B1443" t="s">
        <v>19424</v>
      </c>
    </row>
    <row r="1444" spans="1:2" x14ac:dyDescent="0.3">
      <c r="A1444">
        <v>1444</v>
      </c>
      <c r="B1444" t="s">
        <v>19425</v>
      </c>
    </row>
    <row r="1445" spans="1:2" x14ac:dyDescent="0.3">
      <c r="A1445">
        <v>1445</v>
      </c>
      <c r="B1445" t="s">
        <v>19426</v>
      </c>
    </row>
    <row r="1446" spans="1:2" x14ac:dyDescent="0.3">
      <c r="A1446">
        <v>1446</v>
      </c>
      <c r="B1446" t="s">
        <v>19427</v>
      </c>
    </row>
    <row r="1447" spans="1:2" x14ac:dyDescent="0.3">
      <c r="A1447">
        <v>1447</v>
      </c>
      <c r="B1447" t="s">
        <v>19428</v>
      </c>
    </row>
    <row r="1448" spans="1:2" x14ac:dyDescent="0.3">
      <c r="A1448">
        <v>1448</v>
      </c>
      <c r="B1448" t="s">
        <v>19429</v>
      </c>
    </row>
    <row r="1449" spans="1:2" x14ac:dyDescent="0.3">
      <c r="A1449">
        <v>1449</v>
      </c>
      <c r="B1449" t="s">
        <v>19430</v>
      </c>
    </row>
    <row r="1450" spans="1:2" x14ac:dyDescent="0.3">
      <c r="A1450">
        <v>1450</v>
      </c>
      <c r="B1450" t="s">
        <v>19431</v>
      </c>
    </row>
    <row r="1451" spans="1:2" x14ac:dyDescent="0.3">
      <c r="A1451">
        <v>1451</v>
      </c>
      <c r="B1451" t="s">
        <v>19432</v>
      </c>
    </row>
    <row r="1452" spans="1:2" x14ac:dyDescent="0.3">
      <c r="A1452">
        <v>1452</v>
      </c>
      <c r="B1452" t="s">
        <v>19433</v>
      </c>
    </row>
    <row r="1453" spans="1:2" x14ac:dyDescent="0.3">
      <c r="A1453">
        <v>1453</v>
      </c>
      <c r="B1453" t="s">
        <v>19434</v>
      </c>
    </row>
    <row r="1454" spans="1:2" x14ac:dyDescent="0.3">
      <c r="A1454">
        <v>1454</v>
      </c>
      <c r="B1454" t="s">
        <v>19435</v>
      </c>
    </row>
    <row r="1455" spans="1:2" x14ac:dyDescent="0.3">
      <c r="A1455">
        <v>1455</v>
      </c>
      <c r="B1455" t="s">
        <v>19436</v>
      </c>
    </row>
    <row r="1456" spans="1:2" x14ac:dyDescent="0.3">
      <c r="A1456">
        <v>1456</v>
      </c>
      <c r="B1456" t="s">
        <v>19437</v>
      </c>
    </row>
    <row r="1457" spans="1:2" x14ac:dyDescent="0.3">
      <c r="A1457">
        <v>1457</v>
      </c>
      <c r="B1457" t="s">
        <v>19438</v>
      </c>
    </row>
    <row r="1458" spans="1:2" x14ac:dyDescent="0.3">
      <c r="A1458">
        <v>1458</v>
      </c>
      <c r="B1458" t="s">
        <v>19439</v>
      </c>
    </row>
    <row r="1459" spans="1:2" x14ac:dyDescent="0.3">
      <c r="A1459">
        <v>1459</v>
      </c>
      <c r="B1459" t="s">
        <v>19440</v>
      </c>
    </row>
    <row r="1460" spans="1:2" x14ac:dyDescent="0.3">
      <c r="A1460">
        <v>1460</v>
      </c>
      <c r="B1460" t="s">
        <v>19441</v>
      </c>
    </row>
    <row r="1461" spans="1:2" x14ac:dyDescent="0.3">
      <c r="A1461">
        <v>1461</v>
      </c>
      <c r="B1461" t="s">
        <v>19442</v>
      </c>
    </row>
    <row r="1462" spans="1:2" x14ac:dyDescent="0.3">
      <c r="A1462">
        <v>1462</v>
      </c>
      <c r="B1462" t="s">
        <v>19443</v>
      </c>
    </row>
    <row r="1463" spans="1:2" x14ac:dyDescent="0.3">
      <c r="A1463">
        <v>1463</v>
      </c>
      <c r="B1463" t="s">
        <v>19444</v>
      </c>
    </row>
    <row r="1464" spans="1:2" x14ac:dyDescent="0.3">
      <c r="A1464">
        <v>1464</v>
      </c>
      <c r="B1464" t="s">
        <v>19445</v>
      </c>
    </row>
    <row r="1465" spans="1:2" x14ac:dyDescent="0.3">
      <c r="A1465">
        <v>1465</v>
      </c>
      <c r="B1465" t="s">
        <v>19446</v>
      </c>
    </row>
    <row r="1466" spans="1:2" x14ac:dyDescent="0.3">
      <c r="A1466">
        <v>1466</v>
      </c>
      <c r="B1466" t="s">
        <v>19447</v>
      </c>
    </row>
    <row r="1467" spans="1:2" x14ac:dyDescent="0.3">
      <c r="A1467">
        <v>1467</v>
      </c>
      <c r="B1467" t="s">
        <v>19448</v>
      </c>
    </row>
    <row r="1468" spans="1:2" x14ac:dyDescent="0.3">
      <c r="A1468">
        <v>1468</v>
      </c>
      <c r="B1468" t="s">
        <v>19449</v>
      </c>
    </row>
    <row r="1469" spans="1:2" x14ac:dyDescent="0.3">
      <c r="A1469">
        <v>1469</v>
      </c>
      <c r="B1469" t="s">
        <v>19450</v>
      </c>
    </row>
    <row r="1470" spans="1:2" x14ac:dyDescent="0.3">
      <c r="A1470">
        <v>1470</v>
      </c>
      <c r="B1470" t="s">
        <v>19451</v>
      </c>
    </row>
    <row r="1471" spans="1:2" x14ac:dyDescent="0.3">
      <c r="A1471">
        <v>1471</v>
      </c>
      <c r="B1471" t="s">
        <v>19452</v>
      </c>
    </row>
    <row r="1472" spans="1:2" x14ac:dyDescent="0.3">
      <c r="A1472">
        <v>1472</v>
      </c>
      <c r="B1472" t="s">
        <v>19453</v>
      </c>
    </row>
    <row r="1473" spans="1:2" x14ac:dyDescent="0.3">
      <c r="A1473">
        <v>1473</v>
      </c>
      <c r="B1473" t="s">
        <v>19454</v>
      </c>
    </row>
    <row r="1474" spans="1:2" x14ac:dyDescent="0.3">
      <c r="A1474">
        <v>1474</v>
      </c>
      <c r="B1474" t="s">
        <v>19455</v>
      </c>
    </row>
    <row r="1475" spans="1:2" x14ac:dyDescent="0.3">
      <c r="A1475">
        <v>1475</v>
      </c>
      <c r="B1475" t="s">
        <v>19456</v>
      </c>
    </row>
    <row r="1476" spans="1:2" x14ac:dyDescent="0.3">
      <c r="A1476">
        <v>1476</v>
      </c>
      <c r="B1476" t="s">
        <v>19457</v>
      </c>
    </row>
    <row r="1477" spans="1:2" x14ac:dyDescent="0.3">
      <c r="A1477">
        <v>1477</v>
      </c>
      <c r="B1477" t="s">
        <v>19458</v>
      </c>
    </row>
    <row r="1478" spans="1:2" x14ac:dyDescent="0.3">
      <c r="A1478">
        <v>1478</v>
      </c>
      <c r="B1478" t="s">
        <v>19459</v>
      </c>
    </row>
    <row r="1479" spans="1:2" x14ac:dyDescent="0.3">
      <c r="A1479">
        <v>1479</v>
      </c>
      <c r="B1479" t="s">
        <v>19460</v>
      </c>
    </row>
    <row r="1480" spans="1:2" x14ac:dyDescent="0.3">
      <c r="A1480">
        <v>1480</v>
      </c>
      <c r="B1480" t="s">
        <v>19461</v>
      </c>
    </row>
    <row r="1481" spans="1:2" x14ac:dyDescent="0.3">
      <c r="A1481">
        <v>1481</v>
      </c>
      <c r="B1481" t="s">
        <v>19462</v>
      </c>
    </row>
    <row r="1482" spans="1:2" x14ac:dyDescent="0.3">
      <c r="A1482">
        <v>1482</v>
      </c>
      <c r="B1482" t="s">
        <v>19463</v>
      </c>
    </row>
    <row r="1483" spans="1:2" x14ac:dyDescent="0.3">
      <c r="A1483">
        <v>1483</v>
      </c>
      <c r="B1483" t="s">
        <v>19464</v>
      </c>
    </row>
    <row r="1484" spans="1:2" x14ac:dyDescent="0.3">
      <c r="A1484">
        <v>1484</v>
      </c>
      <c r="B1484" t="s">
        <v>19465</v>
      </c>
    </row>
    <row r="1485" spans="1:2" x14ac:dyDescent="0.3">
      <c r="A1485">
        <v>1485</v>
      </c>
      <c r="B1485" t="s">
        <v>19466</v>
      </c>
    </row>
    <row r="1486" spans="1:2" x14ac:dyDescent="0.3">
      <c r="A1486">
        <v>1486</v>
      </c>
      <c r="B1486" t="s">
        <v>19467</v>
      </c>
    </row>
    <row r="1487" spans="1:2" x14ac:dyDescent="0.3">
      <c r="A1487">
        <v>1487</v>
      </c>
      <c r="B1487" t="s">
        <v>19468</v>
      </c>
    </row>
    <row r="1488" spans="1:2" x14ac:dyDescent="0.3">
      <c r="A1488">
        <v>1488</v>
      </c>
      <c r="B1488" t="s">
        <v>19469</v>
      </c>
    </row>
    <row r="1489" spans="1:2" x14ac:dyDescent="0.3">
      <c r="A1489">
        <v>1489</v>
      </c>
      <c r="B1489" t="s">
        <v>19470</v>
      </c>
    </row>
    <row r="1490" spans="1:2" x14ac:dyDescent="0.3">
      <c r="A1490">
        <v>1490</v>
      </c>
      <c r="B1490" t="s">
        <v>19471</v>
      </c>
    </row>
    <row r="1491" spans="1:2" x14ac:dyDescent="0.3">
      <c r="A1491">
        <v>1491</v>
      </c>
      <c r="B1491" t="s">
        <v>19472</v>
      </c>
    </row>
    <row r="1492" spans="1:2" x14ac:dyDescent="0.3">
      <c r="A1492">
        <v>1492</v>
      </c>
      <c r="B1492" t="s">
        <v>19473</v>
      </c>
    </row>
    <row r="1493" spans="1:2" x14ac:dyDescent="0.3">
      <c r="A1493">
        <v>1493</v>
      </c>
      <c r="B1493" t="s">
        <v>19474</v>
      </c>
    </row>
    <row r="1494" spans="1:2" x14ac:dyDescent="0.3">
      <c r="A1494">
        <v>1494</v>
      </c>
      <c r="B1494" t="s">
        <v>19475</v>
      </c>
    </row>
    <row r="1495" spans="1:2" x14ac:dyDescent="0.3">
      <c r="A1495">
        <v>1495</v>
      </c>
      <c r="B1495" t="s">
        <v>19476</v>
      </c>
    </row>
    <row r="1496" spans="1:2" x14ac:dyDescent="0.3">
      <c r="A1496">
        <v>1496</v>
      </c>
      <c r="B1496" t="s">
        <v>19477</v>
      </c>
    </row>
    <row r="1497" spans="1:2" x14ac:dyDescent="0.3">
      <c r="A1497">
        <v>1497</v>
      </c>
      <c r="B1497" t="s">
        <v>19478</v>
      </c>
    </row>
    <row r="1498" spans="1:2" x14ac:dyDescent="0.3">
      <c r="A1498">
        <v>1498</v>
      </c>
      <c r="B1498" t="s">
        <v>19479</v>
      </c>
    </row>
    <row r="1499" spans="1:2" x14ac:dyDescent="0.3">
      <c r="A1499">
        <v>1499</v>
      </c>
      <c r="B1499" t="s">
        <v>19480</v>
      </c>
    </row>
    <row r="1500" spans="1:2" x14ac:dyDescent="0.3">
      <c r="A1500">
        <v>1500</v>
      </c>
      <c r="B1500" t="s">
        <v>19481</v>
      </c>
    </row>
    <row r="1501" spans="1:2" x14ac:dyDescent="0.3">
      <c r="A1501">
        <v>1501</v>
      </c>
      <c r="B1501" t="s">
        <v>19482</v>
      </c>
    </row>
    <row r="1502" spans="1:2" x14ac:dyDescent="0.3">
      <c r="A1502">
        <v>1502</v>
      </c>
      <c r="B1502" t="s">
        <v>19483</v>
      </c>
    </row>
    <row r="1503" spans="1:2" x14ac:dyDescent="0.3">
      <c r="A1503">
        <v>1503</v>
      </c>
      <c r="B1503" t="s">
        <v>19484</v>
      </c>
    </row>
    <row r="1504" spans="1:2" x14ac:dyDescent="0.3">
      <c r="A1504">
        <v>1504</v>
      </c>
      <c r="B1504" t="s">
        <v>19485</v>
      </c>
    </row>
    <row r="1505" spans="1:2" x14ac:dyDescent="0.3">
      <c r="A1505">
        <v>1505</v>
      </c>
      <c r="B1505" t="s">
        <v>19486</v>
      </c>
    </row>
    <row r="1506" spans="1:2" x14ac:dyDescent="0.3">
      <c r="A1506">
        <v>1506</v>
      </c>
      <c r="B1506" t="s">
        <v>19487</v>
      </c>
    </row>
    <row r="1507" spans="1:2" x14ac:dyDescent="0.3">
      <c r="A1507">
        <v>1507</v>
      </c>
      <c r="B1507" t="s">
        <v>19488</v>
      </c>
    </row>
    <row r="1508" spans="1:2" x14ac:dyDescent="0.3">
      <c r="A1508">
        <v>1508</v>
      </c>
      <c r="B1508" t="s">
        <v>19489</v>
      </c>
    </row>
    <row r="1509" spans="1:2" x14ac:dyDescent="0.3">
      <c r="A1509">
        <v>1509</v>
      </c>
      <c r="B1509" t="s">
        <v>19490</v>
      </c>
    </row>
    <row r="1510" spans="1:2" x14ac:dyDescent="0.3">
      <c r="A1510">
        <v>1510</v>
      </c>
      <c r="B1510" t="s">
        <v>19491</v>
      </c>
    </row>
    <row r="1511" spans="1:2" x14ac:dyDescent="0.3">
      <c r="A1511">
        <v>1511</v>
      </c>
      <c r="B1511" t="s">
        <v>19492</v>
      </c>
    </row>
    <row r="1512" spans="1:2" x14ac:dyDescent="0.3">
      <c r="A1512">
        <v>1512</v>
      </c>
      <c r="B1512" t="s">
        <v>19493</v>
      </c>
    </row>
    <row r="1513" spans="1:2" x14ac:dyDescent="0.3">
      <c r="A1513">
        <v>1513</v>
      </c>
      <c r="B1513" t="s">
        <v>19494</v>
      </c>
    </row>
    <row r="1514" spans="1:2" x14ac:dyDescent="0.3">
      <c r="A1514">
        <v>1514</v>
      </c>
      <c r="B1514" t="s">
        <v>19495</v>
      </c>
    </row>
    <row r="1515" spans="1:2" x14ac:dyDescent="0.3">
      <c r="A1515">
        <v>1515</v>
      </c>
      <c r="B1515" t="s">
        <v>19496</v>
      </c>
    </row>
    <row r="1516" spans="1:2" x14ac:dyDescent="0.3">
      <c r="A1516">
        <v>1516</v>
      </c>
      <c r="B1516" t="s">
        <v>19497</v>
      </c>
    </row>
    <row r="1517" spans="1:2" x14ac:dyDescent="0.3">
      <c r="A1517">
        <v>1517</v>
      </c>
      <c r="B1517" t="s">
        <v>19498</v>
      </c>
    </row>
    <row r="1518" spans="1:2" x14ac:dyDescent="0.3">
      <c r="A1518">
        <v>1518</v>
      </c>
      <c r="B1518" t="s">
        <v>19499</v>
      </c>
    </row>
    <row r="1519" spans="1:2" x14ac:dyDescent="0.3">
      <c r="A1519">
        <v>1519</v>
      </c>
      <c r="B1519" t="s">
        <v>19500</v>
      </c>
    </row>
    <row r="1520" spans="1:2" x14ac:dyDescent="0.3">
      <c r="A1520">
        <v>1520</v>
      </c>
      <c r="B1520" t="s">
        <v>19501</v>
      </c>
    </row>
    <row r="1521" spans="1:2" x14ac:dyDescent="0.3">
      <c r="A1521">
        <v>1521</v>
      </c>
      <c r="B1521" t="s">
        <v>19502</v>
      </c>
    </row>
    <row r="1522" spans="1:2" x14ac:dyDescent="0.3">
      <c r="A1522">
        <v>1522</v>
      </c>
      <c r="B1522" t="s">
        <v>19503</v>
      </c>
    </row>
    <row r="1523" spans="1:2" x14ac:dyDescent="0.3">
      <c r="A1523">
        <v>1523</v>
      </c>
      <c r="B1523" t="s">
        <v>19504</v>
      </c>
    </row>
    <row r="1524" spans="1:2" x14ac:dyDescent="0.3">
      <c r="A1524">
        <v>1524</v>
      </c>
      <c r="B1524" t="s">
        <v>19505</v>
      </c>
    </row>
    <row r="1525" spans="1:2" x14ac:dyDescent="0.3">
      <c r="A1525">
        <v>1525</v>
      </c>
      <c r="B1525" t="s">
        <v>19506</v>
      </c>
    </row>
    <row r="1526" spans="1:2" x14ac:dyDescent="0.3">
      <c r="A1526">
        <v>1526</v>
      </c>
      <c r="B1526" t="s">
        <v>19507</v>
      </c>
    </row>
    <row r="1527" spans="1:2" x14ac:dyDescent="0.3">
      <c r="A1527">
        <v>1527</v>
      </c>
      <c r="B1527" t="s">
        <v>19508</v>
      </c>
    </row>
    <row r="1528" spans="1:2" x14ac:dyDescent="0.3">
      <c r="A1528">
        <v>1528</v>
      </c>
      <c r="B1528" t="s">
        <v>19509</v>
      </c>
    </row>
    <row r="1529" spans="1:2" x14ac:dyDescent="0.3">
      <c r="A1529">
        <v>1529</v>
      </c>
      <c r="B1529" t="s">
        <v>19510</v>
      </c>
    </row>
    <row r="1530" spans="1:2" x14ac:dyDescent="0.3">
      <c r="A1530">
        <v>1530</v>
      </c>
      <c r="B1530" t="s">
        <v>19511</v>
      </c>
    </row>
    <row r="1531" spans="1:2" x14ac:dyDescent="0.3">
      <c r="A1531">
        <v>1531</v>
      </c>
      <c r="B1531" t="s">
        <v>19512</v>
      </c>
    </row>
    <row r="1532" spans="1:2" x14ac:dyDescent="0.3">
      <c r="A1532">
        <v>1532</v>
      </c>
      <c r="B1532" t="s">
        <v>19513</v>
      </c>
    </row>
    <row r="1533" spans="1:2" x14ac:dyDescent="0.3">
      <c r="A1533">
        <v>1533</v>
      </c>
      <c r="B1533" t="s">
        <v>19514</v>
      </c>
    </row>
    <row r="1534" spans="1:2" x14ac:dyDescent="0.3">
      <c r="A1534">
        <v>1534</v>
      </c>
      <c r="B1534" t="s">
        <v>19515</v>
      </c>
    </row>
    <row r="1535" spans="1:2" x14ac:dyDescent="0.3">
      <c r="A1535">
        <v>1535</v>
      </c>
      <c r="B1535" t="s">
        <v>19516</v>
      </c>
    </row>
    <row r="1536" spans="1:2" x14ac:dyDescent="0.3">
      <c r="A1536">
        <v>1536</v>
      </c>
      <c r="B1536" t="s">
        <v>19517</v>
      </c>
    </row>
    <row r="1537" spans="1:2" x14ac:dyDescent="0.3">
      <c r="A1537">
        <v>1537</v>
      </c>
      <c r="B1537" t="s">
        <v>19518</v>
      </c>
    </row>
    <row r="1538" spans="1:2" x14ac:dyDescent="0.3">
      <c r="A1538">
        <v>1538</v>
      </c>
      <c r="B1538" t="s">
        <v>19519</v>
      </c>
    </row>
    <row r="1539" spans="1:2" x14ac:dyDescent="0.3">
      <c r="A1539">
        <v>1539</v>
      </c>
      <c r="B1539" t="s">
        <v>19520</v>
      </c>
    </row>
    <row r="1540" spans="1:2" x14ac:dyDescent="0.3">
      <c r="A1540">
        <v>1540</v>
      </c>
      <c r="B1540" t="s">
        <v>19521</v>
      </c>
    </row>
    <row r="1541" spans="1:2" x14ac:dyDescent="0.3">
      <c r="A1541">
        <v>1541</v>
      </c>
      <c r="B1541" t="s">
        <v>19522</v>
      </c>
    </row>
    <row r="1542" spans="1:2" x14ac:dyDescent="0.3">
      <c r="A1542">
        <v>1542</v>
      </c>
      <c r="B1542" t="s">
        <v>19523</v>
      </c>
    </row>
    <row r="1543" spans="1:2" x14ac:dyDescent="0.3">
      <c r="A1543">
        <v>1543</v>
      </c>
      <c r="B1543" t="s">
        <v>19524</v>
      </c>
    </row>
    <row r="1544" spans="1:2" x14ac:dyDescent="0.3">
      <c r="A1544">
        <v>1544</v>
      </c>
      <c r="B1544" t="s">
        <v>19525</v>
      </c>
    </row>
    <row r="1545" spans="1:2" x14ac:dyDescent="0.3">
      <c r="A1545">
        <v>1545</v>
      </c>
      <c r="B1545" t="s">
        <v>19526</v>
      </c>
    </row>
    <row r="1546" spans="1:2" x14ac:dyDescent="0.3">
      <c r="A1546">
        <v>1546</v>
      </c>
      <c r="B1546" t="s">
        <v>19527</v>
      </c>
    </row>
    <row r="1547" spans="1:2" x14ac:dyDescent="0.3">
      <c r="A1547">
        <v>1547</v>
      </c>
      <c r="B1547" t="s">
        <v>19528</v>
      </c>
    </row>
    <row r="1548" spans="1:2" x14ac:dyDescent="0.3">
      <c r="A1548">
        <v>1548</v>
      </c>
      <c r="B1548" t="s">
        <v>19529</v>
      </c>
    </row>
    <row r="1549" spans="1:2" x14ac:dyDescent="0.3">
      <c r="A1549">
        <v>1549</v>
      </c>
      <c r="B1549" t="s">
        <v>19530</v>
      </c>
    </row>
    <row r="1550" spans="1:2" x14ac:dyDescent="0.3">
      <c r="A1550">
        <v>1550</v>
      </c>
      <c r="B1550" t="s">
        <v>19531</v>
      </c>
    </row>
    <row r="1551" spans="1:2" x14ac:dyDescent="0.3">
      <c r="A1551">
        <v>1551</v>
      </c>
      <c r="B1551" t="s">
        <v>19532</v>
      </c>
    </row>
    <row r="1552" spans="1:2" x14ac:dyDescent="0.3">
      <c r="A1552">
        <v>1552</v>
      </c>
      <c r="B1552" t="s">
        <v>19533</v>
      </c>
    </row>
    <row r="1553" spans="1:2" x14ac:dyDescent="0.3">
      <c r="A1553">
        <v>1553</v>
      </c>
      <c r="B1553" t="s">
        <v>19534</v>
      </c>
    </row>
    <row r="1554" spans="1:2" x14ac:dyDescent="0.3">
      <c r="A1554">
        <v>1554</v>
      </c>
      <c r="B1554" t="s">
        <v>19535</v>
      </c>
    </row>
    <row r="1555" spans="1:2" x14ac:dyDescent="0.3">
      <c r="A1555">
        <v>1555</v>
      </c>
      <c r="B1555" t="s">
        <v>19536</v>
      </c>
    </row>
    <row r="1556" spans="1:2" x14ac:dyDescent="0.3">
      <c r="A1556">
        <v>1556</v>
      </c>
      <c r="B1556" t="s">
        <v>19537</v>
      </c>
    </row>
    <row r="1557" spans="1:2" x14ac:dyDescent="0.3">
      <c r="A1557">
        <v>1557</v>
      </c>
      <c r="B1557" t="s">
        <v>19538</v>
      </c>
    </row>
    <row r="1558" spans="1:2" x14ac:dyDescent="0.3">
      <c r="A1558">
        <v>1558</v>
      </c>
      <c r="B1558" t="s">
        <v>19539</v>
      </c>
    </row>
    <row r="1559" spans="1:2" x14ac:dyDescent="0.3">
      <c r="A1559">
        <v>1559</v>
      </c>
      <c r="B1559" t="s">
        <v>19540</v>
      </c>
    </row>
    <row r="1560" spans="1:2" x14ac:dyDescent="0.3">
      <c r="A1560">
        <v>1560</v>
      </c>
      <c r="B1560" t="s">
        <v>19541</v>
      </c>
    </row>
    <row r="1561" spans="1:2" x14ac:dyDescent="0.3">
      <c r="A1561">
        <v>1561</v>
      </c>
      <c r="B1561" t="s">
        <v>19542</v>
      </c>
    </row>
    <row r="1562" spans="1:2" x14ac:dyDescent="0.3">
      <c r="A1562">
        <v>1562</v>
      </c>
      <c r="B1562" t="s">
        <v>19543</v>
      </c>
    </row>
    <row r="1563" spans="1:2" x14ac:dyDescent="0.3">
      <c r="A1563">
        <v>1563</v>
      </c>
      <c r="B1563" t="s">
        <v>19544</v>
      </c>
    </row>
    <row r="1564" spans="1:2" x14ac:dyDescent="0.3">
      <c r="A1564">
        <v>1564</v>
      </c>
      <c r="B1564" t="s">
        <v>19545</v>
      </c>
    </row>
    <row r="1565" spans="1:2" x14ac:dyDescent="0.3">
      <c r="A1565">
        <v>1565</v>
      </c>
      <c r="B1565" t="s">
        <v>19546</v>
      </c>
    </row>
    <row r="1566" spans="1:2" x14ac:dyDescent="0.3">
      <c r="A1566">
        <v>1566</v>
      </c>
      <c r="B1566" t="s">
        <v>19547</v>
      </c>
    </row>
    <row r="1567" spans="1:2" x14ac:dyDescent="0.3">
      <c r="A1567">
        <v>1567</v>
      </c>
      <c r="B1567" t="s">
        <v>19548</v>
      </c>
    </row>
    <row r="1568" spans="1:2" x14ac:dyDescent="0.3">
      <c r="A1568">
        <v>1568</v>
      </c>
      <c r="B1568" t="s">
        <v>19549</v>
      </c>
    </row>
    <row r="1569" spans="1:2" x14ac:dyDescent="0.3">
      <c r="A1569">
        <v>1569</v>
      </c>
      <c r="B1569" t="s">
        <v>19550</v>
      </c>
    </row>
    <row r="1570" spans="1:2" x14ac:dyDescent="0.3">
      <c r="A1570">
        <v>1570</v>
      </c>
      <c r="B1570" t="s">
        <v>19551</v>
      </c>
    </row>
    <row r="1571" spans="1:2" x14ac:dyDescent="0.3">
      <c r="A1571">
        <v>1571</v>
      </c>
      <c r="B1571" t="s">
        <v>19552</v>
      </c>
    </row>
    <row r="1572" spans="1:2" x14ac:dyDescent="0.3">
      <c r="A1572">
        <v>1572</v>
      </c>
      <c r="B1572" t="s">
        <v>19553</v>
      </c>
    </row>
    <row r="1573" spans="1:2" x14ac:dyDescent="0.3">
      <c r="A1573">
        <v>1573</v>
      </c>
      <c r="B1573" t="s">
        <v>19554</v>
      </c>
    </row>
    <row r="1574" spans="1:2" x14ac:dyDescent="0.3">
      <c r="A1574">
        <v>1574</v>
      </c>
      <c r="B1574" t="s">
        <v>19555</v>
      </c>
    </row>
    <row r="1575" spans="1:2" x14ac:dyDescent="0.3">
      <c r="A1575">
        <v>1575</v>
      </c>
      <c r="B1575" t="s">
        <v>19556</v>
      </c>
    </row>
    <row r="1576" spans="1:2" x14ac:dyDescent="0.3">
      <c r="A1576">
        <v>1576</v>
      </c>
      <c r="B1576" t="s">
        <v>19557</v>
      </c>
    </row>
    <row r="1577" spans="1:2" x14ac:dyDescent="0.3">
      <c r="A1577">
        <v>1577</v>
      </c>
      <c r="B1577" t="s">
        <v>19558</v>
      </c>
    </row>
    <row r="1578" spans="1:2" x14ac:dyDescent="0.3">
      <c r="A1578">
        <v>1578</v>
      </c>
      <c r="B1578" t="s">
        <v>19559</v>
      </c>
    </row>
    <row r="1579" spans="1:2" x14ac:dyDescent="0.3">
      <c r="A1579">
        <v>1579</v>
      </c>
      <c r="B1579" t="s">
        <v>19560</v>
      </c>
    </row>
    <row r="1580" spans="1:2" x14ac:dyDescent="0.3">
      <c r="A1580">
        <v>1580</v>
      </c>
      <c r="B1580" t="s">
        <v>19561</v>
      </c>
    </row>
    <row r="1581" spans="1:2" x14ac:dyDescent="0.3">
      <c r="A1581">
        <v>1581</v>
      </c>
      <c r="B1581" t="s">
        <v>19562</v>
      </c>
    </row>
    <row r="1582" spans="1:2" x14ac:dyDescent="0.3">
      <c r="A1582">
        <v>1582</v>
      </c>
      <c r="B1582" t="s">
        <v>19563</v>
      </c>
    </row>
    <row r="1583" spans="1:2" x14ac:dyDescent="0.3">
      <c r="A1583">
        <v>1583</v>
      </c>
      <c r="B1583" t="s">
        <v>19564</v>
      </c>
    </row>
    <row r="1584" spans="1:2" x14ac:dyDescent="0.3">
      <c r="A1584">
        <v>1584</v>
      </c>
      <c r="B1584" t="s">
        <v>19565</v>
      </c>
    </row>
    <row r="1585" spans="1:2" x14ac:dyDescent="0.3">
      <c r="A1585">
        <v>1585</v>
      </c>
      <c r="B1585" t="s">
        <v>19566</v>
      </c>
    </row>
    <row r="1586" spans="1:2" x14ac:dyDescent="0.3">
      <c r="A1586">
        <v>1586</v>
      </c>
      <c r="B1586" t="s">
        <v>19567</v>
      </c>
    </row>
    <row r="1587" spans="1:2" x14ac:dyDescent="0.3">
      <c r="A1587">
        <v>1587</v>
      </c>
      <c r="B1587" t="s">
        <v>19568</v>
      </c>
    </row>
    <row r="1588" spans="1:2" x14ac:dyDescent="0.3">
      <c r="A1588">
        <v>1588</v>
      </c>
      <c r="B1588" t="s">
        <v>19569</v>
      </c>
    </row>
    <row r="1589" spans="1:2" x14ac:dyDescent="0.3">
      <c r="A1589">
        <v>1589</v>
      </c>
      <c r="B1589" t="s">
        <v>19570</v>
      </c>
    </row>
    <row r="1590" spans="1:2" x14ac:dyDescent="0.3">
      <c r="A1590">
        <v>1590</v>
      </c>
      <c r="B1590" t="s">
        <v>19571</v>
      </c>
    </row>
    <row r="1591" spans="1:2" x14ac:dyDescent="0.3">
      <c r="A1591">
        <v>1591</v>
      </c>
      <c r="B1591" t="s">
        <v>19572</v>
      </c>
    </row>
    <row r="1592" spans="1:2" x14ac:dyDescent="0.3">
      <c r="A1592">
        <v>1592</v>
      </c>
      <c r="B1592" t="s">
        <v>19573</v>
      </c>
    </row>
    <row r="1593" spans="1:2" x14ac:dyDescent="0.3">
      <c r="A1593">
        <v>1593</v>
      </c>
      <c r="B1593" t="s">
        <v>19574</v>
      </c>
    </row>
    <row r="1594" spans="1:2" x14ac:dyDescent="0.3">
      <c r="A1594">
        <v>1594</v>
      </c>
      <c r="B1594" t="s">
        <v>19575</v>
      </c>
    </row>
    <row r="1595" spans="1:2" x14ac:dyDescent="0.3">
      <c r="A1595">
        <v>1595</v>
      </c>
      <c r="B1595" t="s">
        <v>19576</v>
      </c>
    </row>
    <row r="1596" spans="1:2" x14ac:dyDescent="0.3">
      <c r="A1596">
        <v>1596</v>
      </c>
      <c r="B1596" t="s">
        <v>19577</v>
      </c>
    </row>
    <row r="1597" spans="1:2" x14ac:dyDescent="0.3">
      <c r="A1597">
        <v>1597</v>
      </c>
      <c r="B1597" t="s">
        <v>19578</v>
      </c>
    </row>
    <row r="1598" spans="1:2" x14ac:dyDescent="0.3">
      <c r="A1598">
        <v>1598</v>
      </c>
      <c r="B1598" t="s">
        <v>19579</v>
      </c>
    </row>
    <row r="1599" spans="1:2" x14ac:dyDescent="0.3">
      <c r="A1599">
        <v>1599</v>
      </c>
      <c r="B1599" t="s">
        <v>19580</v>
      </c>
    </row>
    <row r="1600" spans="1:2" x14ac:dyDescent="0.3">
      <c r="A1600">
        <v>1600</v>
      </c>
      <c r="B1600" t="s">
        <v>19581</v>
      </c>
    </row>
    <row r="1601" spans="1:2" x14ac:dyDescent="0.3">
      <c r="A1601">
        <v>1601</v>
      </c>
      <c r="B1601" t="s">
        <v>19582</v>
      </c>
    </row>
    <row r="1602" spans="1:2" x14ac:dyDescent="0.3">
      <c r="A1602">
        <v>1602</v>
      </c>
      <c r="B1602" t="s">
        <v>19583</v>
      </c>
    </row>
    <row r="1603" spans="1:2" x14ac:dyDescent="0.3">
      <c r="A1603">
        <v>1603</v>
      </c>
      <c r="B1603" t="s">
        <v>19584</v>
      </c>
    </row>
    <row r="1604" spans="1:2" x14ac:dyDescent="0.3">
      <c r="A1604">
        <v>1604</v>
      </c>
      <c r="B1604" t="s">
        <v>19585</v>
      </c>
    </row>
    <row r="1605" spans="1:2" x14ac:dyDescent="0.3">
      <c r="A1605">
        <v>1605</v>
      </c>
      <c r="B1605" t="s">
        <v>19586</v>
      </c>
    </row>
    <row r="1606" spans="1:2" x14ac:dyDescent="0.3">
      <c r="A1606">
        <v>1606</v>
      </c>
      <c r="B1606" t="s">
        <v>19587</v>
      </c>
    </row>
    <row r="1607" spans="1:2" x14ac:dyDescent="0.3">
      <c r="A1607">
        <v>1607</v>
      </c>
      <c r="B1607" t="s">
        <v>19588</v>
      </c>
    </row>
    <row r="1608" spans="1:2" x14ac:dyDescent="0.3">
      <c r="A1608">
        <v>1608</v>
      </c>
      <c r="B1608" t="s">
        <v>19589</v>
      </c>
    </row>
    <row r="1609" spans="1:2" x14ac:dyDescent="0.3">
      <c r="A1609">
        <v>1609</v>
      </c>
      <c r="B1609" t="s">
        <v>19590</v>
      </c>
    </row>
    <row r="1610" spans="1:2" x14ac:dyDescent="0.3">
      <c r="A1610">
        <v>1610</v>
      </c>
      <c r="B1610" t="s">
        <v>19591</v>
      </c>
    </row>
    <row r="1611" spans="1:2" x14ac:dyDescent="0.3">
      <c r="A1611">
        <v>1611</v>
      </c>
      <c r="B1611" t="s">
        <v>19592</v>
      </c>
    </row>
    <row r="1612" spans="1:2" x14ac:dyDescent="0.3">
      <c r="A1612">
        <v>1612</v>
      </c>
      <c r="B1612" t="s">
        <v>19593</v>
      </c>
    </row>
    <row r="1613" spans="1:2" x14ac:dyDescent="0.3">
      <c r="A1613">
        <v>1613</v>
      </c>
      <c r="B1613" t="s">
        <v>19594</v>
      </c>
    </row>
    <row r="1614" spans="1:2" x14ac:dyDescent="0.3">
      <c r="A1614">
        <v>1614</v>
      </c>
      <c r="B1614" t="s">
        <v>19595</v>
      </c>
    </row>
    <row r="1615" spans="1:2" x14ac:dyDescent="0.3">
      <c r="A1615">
        <v>1615</v>
      </c>
      <c r="B1615" t="s">
        <v>19596</v>
      </c>
    </row>
    <row r="1616" spans="1:2" x14ac:dyDescent="0.3">
      <c r="A1616">
        <v>1616</v>
      </c>
      <c r="B1616" t="s">
        <v>19597</v>
      </c>
    </row>
    <row r="1617" spans="1:2" x14ac:dyDescent="0.3">
      <c r="A1617">
        <v>1617</v>
      </c>
      <c r="B1617" t="s">
        <v>19598</v>
      </c>
    </row>
    <row r="1618" spans="1:2" x14ac:dyDescent="0.3">
      <c r="A1618">
        <v>1618</v>
      </c>
      <c r="B1618" t="s">
        <v>19599</v>
      </c>
    </row>
    <row r="1619" spans="1:2" x14ac:dyDescent="0.3">
      <c r="A1619">
        <v>1619</v>
      </c>
      <c r="B1619" t="s">
        <v>19600</v>
      </c>
    </row>
    <row r="1620" spans="1:2" x14ac:dyDescent="0.3">
      <c r="A1620">
        <v>1620</v>
      </c>
      <c r="B1620" t="s">
        <v>19601</v>
      </c>
    </row>
    <row r="1621" spans="1:2" x14ac:dyDescent="0.3">
      <c r="A1621">
        <v>1621</v>
      </c>
      <c r="B1621" t="s">
        <v>19602</v>
      </c>
    </row>
    <row r="1622" spans="1:2" x14ac:dyDescent="0.3">
      <c r="A1622">
        <v>1622</v>
      </c>
      <c r="B1622" t="s">
        <v>19603</v>
      </c>
    </row>
    <row r="1623" spans="1:2" x14ac:dyDescent="0.3">
      <c r="A1623">
        <v>1623</v>
      </c>
      <c r="B1623" t="s">
        <v>19604</v>
      </c>
    </row>
    <row r="1624" spans="1:2" x14ac:dyDescent="0.3">
      <c r="A1624">
        <v>1624</v>
      </c>
      <c r="B1624" t="s">
        <v>19605</v>
      </c>
    </row>
    <row r="1625" spans="1:2" x14ac:dyDescent="0.3">
      <c r="A1625">
        <v>1625</v>
      </c>
      <c r="B1625" t="s">
        <v>19606</v>
      </c>
    </row>
    <row r="1626" spans="1:2" x14ac:dyDescent="0.3">
      <c r="A1626">
        <v>1626</v>
      </c>
      <c r="B1626" t="s">
        <v>19607</v>
      </c>
    </row>
    <row r="1627" spans="1:2" x14ac:dyDescent="0.3">
      <c r="A1627">
        <v>1627</v>
      </c>
      <c r="B1627" t="s">
        <v>19608</v>
      </c>
    </row>
    <row r="1628" spans="1:2" x14ac:dyDescent="0.3">
      <c r="A1628">
        <v>1628</v>
      </c>
      <c r="B1628" t="s">
        <v>19609</v>
      </c>
    </row>
    <row r="1629" spans="1:2" x14ac:dyDescent="0.3">
      <c r="A1629">
        <v>1629</v>
      </c>
      <c r="B1629" t="s">
        <v>19610</v>
      </c>
    </row>
    <row r="1630" spans="1:2" x14ac:dyDescent="0.3">
      <c r="A1630">
        <v>1630</v>
      </c>
      <c r="B1630" t="s">
        <v>19611</v>
      </c>
    </row>
    <row r="1631" spans="1:2" x14ac:dyDescent="0.3">
      <c r="A1631">
        <v>1631</v>
      </c>
      <c r="B1631" t="s">
        <v>19612</v>
      </c>
    </row>
    <row r="1632" spans="1:2" x14ac:dyDescent="0.3">
      <c r="A1632">
        <v>1632</v>
      </c>
      <c r="B1632" t="s">
        <v>19613</v>
      </c>
    </row>
    <row r="1633" spans="1:2" x14ac:dyDescent="0.3">
      <c r="A1633">
        <v>1633</v>
      </c>
      <c r="B1633" t="s">
        <v>19614</v>
      </c>
    </row>
    <row r="1634" spans="1:2" x14ac:dyDescent="0.3">
      <c r="A1634">
        <v>1634</v>
      </c>
      <c r="B1634" t="s">
        <v>19615</v>
      </c>
    </row>
    <row r="1635" spans="1:2" x14ac:dyDescent="0.3">
      <c r="A1635">
        <v>1635</v>
      </c>
      <c r="B1635" t="s">
        <v>19616</v>
      </c>
    </row>
    <row r="1636" spans="1:2" x14ac:dyDescent="0.3">
      <c r="A1636">
        <v>1636</v>
      </c>
      <c r="B1636" t="s">
        <v>19617</v>
      </c>
    </row>
    <row r="1637" spans="1:2" x14ac:dyDescent="0.3">
      <c r="A1637">
        <v>1637</v>
      </c>
      <c r="B1637" t="s">
        <v>19618</v>
      </c>
    </row>
    <row r="1638" spans="1:2" x14ac:dyDescent="0.3">
      <c r="A1638">
        <v>1638</v>
      </c>
      <c r="B1638" t="s">
        <v>19619</v>
      </c>
    </row>
    <row r="1639" spans="1:2" x14ac:dyDescent="0.3">
      <c r="A1639">
        <v>1639</v>
      </c>
      <c r="B1639" t="s">
        <v>19620</v>
      </c>
    </row>
    <row r="1640" spans="1:2" x14ac:dyDescent="0.3">
      <c r="A1640">
        <v>1640</v>
      </c>
      <c r="B1640" t="s">
        <v>19621</v>
      </c>
    </row>
    <row r="1641" spans="1:2" x14ac:dyDescent="0.3">
      <c r="A1641">
        <v>1641</v>
      </c>
      <c r="B1641" t="s">
        <v>19622</v>
      </c>
    </row>
    <row r="1642" spans="1:2" x14ac:dyDescent="0.3">
      <c r="A1642">
        <v>1642</v>
      </c>
      <c r="B1642" t="s">
        <v>19623</v>
      </c>
    </row>
    <row r="1643" spans="1:2" x14ac:dyDescent="0.3">
      <c r="A1643">
        <v>1643</v>
      </c>
      <c r="B1643" t="s">
        <v>19624</v>
      </c>
    </row>
    <row r="1644" spans="1:2" x14ac:dyDescent="0.3">
      <c r="A1644">
        <v>1644</v>
      </c>
      <c r="B1644" t="s">
        <v>19625</v>
      </c>
    </row>
    <row r="1645" spans="1:2" x14ac:dyDescent="0.3">
      <c r="A1645">
        <v>1645</v>
      </c>
      <c r="B1645" t="s">
        <v>19626</v>
      </c>
    </row>
    <row r="1646" spans="1:2" x14ac:dyDescent="0.3">
      <c r="A1646">
        <v>1646</v>
      </c>
      <c r="B1646" t="s">
        <v>19627</v>
      </c>
    </row>
    <row r="1647" spans="1:2" x14ac:dyDescent="0.3">
      <c r="A1647">
        <v>1647</v>
      </c>
      <c r="B1647" t="s">
        <v>19628</v>
      </c>
    </row>
    <row r="1648" spans="1:2" x14ac:dyDescent="0.3">
      <c r="A1648">
        <v>1648</v>
      </c>
      <c r="B1648" t="s">
        <v>19629</v>
      </c>
    </row>
    <row r="1649" spans="1:2" x14ac:dyDescent="0.3">
      <c r="A1649">
        <v>1649</v>
      </c>
      <c r="B1649" t="s">
        <v>19630</v>
      </c>
    </row>
    <row r="1650" spans="1:2" x14ac:dyDescent="0.3">
      <c r="A1650">
        <v>1650</v>
      </c>
      <c r="B1650" t="s">
        <v>19631</v>
      </c>
    </row>
    <row r="1651" spans="1:2" x14ac:dyDescent="0.3">
      <c r="A1651">
        <v>1651</v>
      </c>
      <c r="B1651" t="s">
        <v>19632</v>
      </c>
    </row>
    <row r="1652" spans="1:2" x14ac:dyDescent="0.3">
      <c r="A1652">
        <v>1652</v>
      </c>
      <c r="B1652" t="s">
        <v>19633</v>
      </c>
    </row>
    <row r="1653" spans="1:2" x14ac:dyDescent="0.3">
      <c r="A1653">
        <v>1653</v>
      </c>
      <c r="B1653" t="s">
        <v>19634</v>
      </c>
    </row>
    <row r="1654" spans="1:2" x14ac:dyDescent="0.3">
      <c r="A1654">
        <v>1654</v>
      </c>
      <c r="B1654" t="s">
        <v>19635</v>
      </c>
    </row>
    <row r="1655" spans="1:2" x14ac:dyDescent="0.3">
      <c r="A1655">
        <v>1655</v>
      </c>
      <c r="B1655" t="s">
        <v>19636</v>
      </c>
    </row>
    <row r="1656" spans="1:2" x14ac:dyDescent="0.3">
      <c r="A1656">
        <v>1656</v>
      </c>
      <c r="B1656" t="s">
        <v>19637</v>
      </c>
    </row>
    <row r="1657" spans="1:2" x14ac:dyDescent="0.3">
      <c r="A1657">
        <v>1657</v>
      </c>
      <c r="B1657" t="s">
        <v>19638</v>
      </c>
    </row>
    <row r="1658" spans="1:2" x14ac:dyDescent="0.3">
      <c r="A1658">
        <v>1658</v>
      </c>
      <c r="B1658" t="s">
        <v>19639</v>
      </c>
    </row>
    <row r="1659" spans="1:2" x14ac:dyDescent="0.3">
      <c r="A1659">
        <v>1659</v>
      </c>
      <c r="B1659" t="s">
        <v>19640</v>
      </c>
    </row>
    <row r="1660" spans="1:2" x14ac:dyDescent="0.3">
      <c r="A1660">
        <v>1660</v>
      </c>
      <c r="B1660" t="s">
        <v>19641</v>
      </c>
    </row>
    <row r="1661" spans="1:2" x14ac:dyDescent="0.3">
      <c r="A1661">
        <v>1661</v>
      </c>
      <c r="B1661" t="s">
        <v>19642</v>
      </c>
    </row>
    <row r="1662" spans="1:2" x14ac:dyDescent="0.3">
      <c r="A1662">
        <v>1662</v>
      </c>
      <c r="B1662" t="s">
        <v>19643</v>
      </c>
    </row>
    <row r="1663" spans="1:2" x14ac:dyDescent="0.3">
      <c r="A1663">
        <v>1663</v>
      </c>
      <c r="B1663" t="s">
        <v>19644</v>
      </c>
    </row>
    <row r="1664" spans="1:2" x14ac:dyDescent="0.3">
      <c r="A1664">
        <v>1664</v>
      </c>
      <c r="B1664" t="s">
        <v>19645</v>
      </c>
    </row>
    <row r="1665" spans="1:2" x14ac:dyDescent="0.3">
      <c r="A1665">
        <v>1665</v>
      </c>
      <c r="B1665" t="s">
        <v>19646</v>
      </c>
    </row>
    <row r="1666" spans="1:2" x14ac:dyDescent="0.3">
      <c r="A1666">
        <v>1666</v>
      </c>
      <c r="B1666" t="s">
        <v>19647</v>
      </c>
    </row>
    <row r="1667" spans="1:2" x14ac:dyDescent="0.3">
      <c r="A1667">
        <v>1667</v>
      </c>
      <c r="B1667" t="s">
        <v>19648</v>
      </c>
    </row>
    <row r="1668" spans="1:2" x14ac:dyDescent="0.3">
      <c r="A1668">
        <v>1668</v>
      </c>
      <c r="B1668" t="s">
        <v>19649</v>
      </c>
    </row>
    <row r="1669" spans="1:2" x14ac:dyDescent="0.3">
      <c r="A1669">
        <v>1669</v>
      </c>
      <c r="B1669" t="s">
        <v>19650</v>
      </c>
    </row>
    <row r="1670" spans="1:2" x14ac:dyDescent="0.3">
      <c r="A1670">
        <v>1670</v>
      </c>
      <c r="B1670" t="s">
        <v>19651</v>
      </c>
    </row>
    <row r="1671" spans="1:2" x14ac:dyDescent="0.3">
      <c r="A1671">
        <v>1671</v>
      </c>
      <c r="B1671" t="s">
        <v>19652</v>
      </c>
    </row>
    <row r="1672" spans="1:2" x14ac:dyDescent="0.3">
      <c r="A1672">
        <v>1672</v>
      </c>
      <c r="B1672" t="s">
        <v>19653</v>
      </c>
    </row>
    <row r="1673" spans="1:2" x14ac:dyDescent="0.3">
      <c r="A1673">
        <v>1673</v>
      </c>
      <c r="B1673" t="s">
        <v>19654</v>
      </c>
    </row>
    <row r="1674" spans="1:2" x14ac:dyDescent="0.3">
      <c r="A1674">
        <v>1674</v>
      </c>
      <c r="B1674" t="s">
        <v>19655</v>
      </c>
    </row>
    <row r="1675" spans="1:2" x14ac:dyDescent="0.3">
      <c r="A1675">
        <v>1675</v>
      </c>
      <c r="B1675" t="s">
        <v>19656</v>
      </c>
    </row>
    <row r="1676" spans="1:2" x14ac:dyDescent="0.3">
      <c r="A1676">
        <v>1676</v>
      </c>
      <c r="B1676" t="s">
        <v>19657</v>
      </c>
    </row>
    <row r="1677" spans="1:2" x14ac:dyDescent="0.3">
      <c r="A1677">
        <v>1677</v>
      </c>
      <c r="B1677" t="s">
        <v>19658</v>
      </c>
    </row>
    <row r="1678" spans="1:2" x14ac:dyDescent="0.3">
      <c r="A1678">
        <v>1678</v>
      </c>
      <c r="B1678" t="s">
        <v>19659</v>
      </c>
    </row>
    <row r="1679" spans="1:2" x14ac:dyDescent="0.3">
      <c r="A1679">
        <v>1679</v>
      </c>
      <c r="B1679" t="s">
        <v>19660</v>
      </c>
    </row>
    <row r="1680" spans="1:2" x14ac:dyDescent="0.3">
      <c r="A1680">
        <v>1680</v>
      </c>
      <c r="B1680" t="s">
        <v>19661</v>
      </c>
    </row>
    <row r="1681" spans="1:2" x14ac:dyDescent="0.3">
      <c r="A1681">
        <v>1681</v>
      </c>
      <c r="B1681" t="s">
        <v>19662</v>
      </c>
    </row>
    <row r="1682" spans="1:2" x14ac:dyDescent="0.3">
      <c r="A1682">
        <v>1682</v>
      </c>
      <c r="B1682" t="s">
        <v>19663</v>
      </c>
    </row>
    <row r="1683" spans="1:2" x14ac:dyDescent="0.3">
      <c r="A1683">
        <v>1683</v>
      </c>
      <c r="B1683" t="s">
        <v>19664</v>
      </c>
    </row>
    <row r="1684" spans="1:2" x14ac:dyDescent="0.3">
      <c r="A1684">
        <v>1684</v>
      </c>
      <c r="B1684" t="s">
        <v>19665</v>
      </c>
    </row>
    <row r="1685" spans="1:2" x14ac:dyDescent="0.3">
      <c r="A1685">
        <v>1685</v>
      </c>
      <c r="B1685" t="s">
        <v>19666</v>
      </c>
    </row>
    <row r="1686" spans="1:2" x14ac:dyDescent="0.3">
      <c r="A1686">
        <v>1686</v>
      </c>
      <c r="B1686" t="s">
        <v>19667</v>
      </c>
    </row>
    <row r="1687" spans="1:2" x14ac:dyDescent="0.3">
      <c r="A1687">
        <v>1687</v>
      </c>
      <c r="B1687" t="s">
        <v>19668</v>
      </c>
    </row>
    <row r="1688" spans="1:2" x14ac:dyDescent="0.3">
      <c r="A1688">
        <v>1688</v>
      </c>
      <c r="B1688" t="s">
        <v>19669</v>
      </c>
    </row>
    <row r="1689" spans="1:2" x14ac:dyDescent="0.3">
      <c r="A1689">
        <v>1689</v>
      </c>
      <c r="B1689" t="s">
        <v>19670</v>
      </c>
    </row>
    <row r="1690" spans="1:2" x14ac:dyDescent="0.3">
      <c r="A1690">
        <v>1690</v>
      </c>
      <c r="B1690" t="s">
        <v>19671</v>
      </c>
    </row>
    <row r="1691" spans="1:2" x14ac:dyDescent="0.3">
      <c r="A1691">
        <v>1691</v>
      </c>
      <c r="B1691" t="s">
        <v>19672</v>
      </c>
    </row>
    <row r="1692" spans="1:2" x14ac:dyDescent="0.3">
      <c r="A1692">
        <v>1692</v>
      </c>
      <c r="B1692" t="s">
        <v>19673</v>
      </c>
    </row>
    <row r="1693" spans="1:2" x14ac:dyDescent="0.3">
      <c r="A1693">
        <v>1693</v>
      </c>
      <c r="B1693" t="s">
        <v>19674</v>
      </c>
    </row>
    <row r="1694" spans="1:2" x14ac:dyDescent="0.3">
      <c r="A1694">
        <v>1694</v>
      </c>
      <c r="B1694" t="s">
        <v>19675</v>
      </c>
    </row>
    <row r="1695" spans="1:2" x14ac:dyDescent="0.3">
      <c r="A1695">
        <v>1695</v>
      </c>
      <c r="B1695" t="s">
        <v>19676</v>
      </c>
    </row>
    <row r="1696" spans="1:2" x14ac:dyDescent="0.3">
      <c r="A1696">
        <v>1696</v>
      </c>
      <c r="B1696" t="s">
        <v>19677</v>
      </c>
    </row>
    <row r="1697" spans="1:2" x14ac:dyDescent="0.3">
      <c r="A1697">
        <v>1697</v>
      </c>
      <c r="B1697" t="s">
        <v>19678</v>
      </c>
    </row>
    <row r="1698" spans="1:2" x14ac:dyDescent="0.3">
      <c r="A1698">
        <v>1698</v>
      </c>
      <c r="B1698" t="s">
        <v>19679</v>
      </c>
    </row>
    <row r="1699" spans="1:2" x14ac:dyDescent="0.3">
      <c r="A1699">
        <v>1699</v>
      </c>
      <c r="B1699" t="s">
        <v>19680</v>
      </c>
    </row>
    <row r="1700" spans="1:2" x14ac:dyDescent="0.3">
      <c r="A1700">
        <v>1700</v>
      </c>
      <c r="B1700" t="s">
        <v>19681</v>
      </c>
    </row>
    <row r="1701" spans="1:2" x14ac:dyDescent="0.3">
      <c r="A1701">
        <v>1701</v>
      </c>
      <c r="B1701" t="s">
        <v>19682</v>
      </c>
    </row>
    <row r="1702" spans="1:2" x14ac:dyDescent="0.3">
      <c r="A1702">
        <v>1702</v>
      </c>
      <c r="B1702" t="s">
        <v>19683</v>
      </c>
    </row>
    <row r="1703" spans="1:2" x14ac:dyDescent="0.3">
      <c r="A1703">
        <v>1703</v>
      </c>
      <c r="B1703" t="s">
        <v>19684</v>
      </c>
    </row>
    <row r="1704" spans="1:2" x14ac:dyDescent="0.3">
      <c r="A1704">
        <v>1704</v>
      </c>
      <c r="B1704" t="s">
        <v>19685</v>
      </c>
    </row>
    <row r="1705" spans="1:2" x14ac:dyDescent="0.3">
      <c r="A1705">
        <v>1705</v>
      </c>
      <c r="B1705" t="s">
        <v>19686</v>
      </c>
    </row>
    <row r="1706" spans="1:2" x14ac:dyDescent="0.3">
      <c r="A1706">
        <v>1706</v>
      </c>
      <c r="B1706" t="s">
        <v>19687</v>
      </c>
    </row>
    <row r="1707" spans="1:2" x14ac:dyDescent="0.3">
      <c r="A1707">
        <v>1707</v>
      </c>
      <c r="B1707" t="s">
        <v>19688</v>
      </c>
    </row>
    <row r="1708" spans="1:2" x14ac:dyDescent="0.3">
      <c r="A1708">
        <v>1708</v>
      </c>
      <c r="B1708" t="s">
        <v>19689</v>
      </c>
    </row>
    <row r="1709" spans="1:2" x14ac:dyDescent="0.3">
      <c r="A1709">
        <v>1709</v>
      </c>
      <c r="B1709" t="s">
        <v>19690</v>
      </c>
    </row>
    <row r="1710" spans="1:2" x14ac:dyDescent="0.3">
      <c r="A1710">
        <v>1710</v>
      </c>
      <c r="B1710" t="s">
        <v>19691</v>
      </c>
    </row>
    <row r="1711" spans="1:2" x14ac:dyDescent="0.3">
      <c r="A1711">
        <v>1711</v>
      </c>
      <c r="B1711" t="s">
        <v>19692</v>
      </c>
    </row>
    <row r="1712" spans="1:2" x14ac:dyDescent="0.3">
      <c r="A1712">
        <v>1712</v>
      </c>
      <c r="B1712" t="s">
        <v>19693</v>
      </c>
    </row>
    <row r="1713" spans="1:2" x14ac:dyDescent="0.3">
      <c r="A1713">
        <v>1713</v>
      </c>
      <c r="B1713" t="s">
        <v>19694</v>
      </c>
    </row>
    <row r="1714" spans="1:2" x14ac:dyDescent="0.3">
      <c r="A1714">
        <v>1714</v>
      </c>
      <c r="B1714" t="s">
        <v>19695</v>
      </c>
    </row>
    <row r="1715" spans="1:2" x14ac:dyDescent="0.3">
      <c r="A1715">
        <v>1715</v>
      </c>
      <c r="B1715" t="s">
        <v>19696</v>
      </c>
    </row>
    <row r="1716" spans="1:2" x14ac:dyDescent="0.3">
      <c r="A1716">
        <v>1716</v>
      </c>
      <c r="B1716" t="s">
        <v>19697</v>
      </c>
    </row>
    <row r="1717" spans="1:2" x14ac:dyDescent="0.3">
      <c r="A1717">
        <v>1717</v>
      </c>
      <c r="B1717" t="s">
        <v>19698</v>
      </c>
    </row>
    <row r="1718" spans="1:2" x14ac:dyDescent="0.3">
      <c r="A1718">
        <v>1718</v>
      </c>
      <c r="B1718" t="s">
        <v>19699</v>
      </c>
    </row>
    <row r="1719" spans="1:2" x14ac:dyDescent="0.3">
      <c r="A1719">
        <v>1719</v>
      </c>
      <c r="B1719" t="s">
        <v>19700</v>
      </c>
    </row>
    <row r="1720" spans="1:2" x14ac:dyDescent="0.3">
      <c r="A1720">
        <v>1720</v>
      </c>
      <c r="B1720" t="s">
        <v>19701</v>
      </c>
    </row>
    <row r="1721" spans="1:2" x14ac:dyDescent="0.3">
      <c r="A1721">
        <v>1721</v>
      </c>
      <c r="B1721" t="s">
        <v>19702</v>
      </c>
    </row>
    <row r="1722" spans="1:2" x14ac:dyDescent="0.3">
      <c r="A1722">
        <v>1722</v>
      </c>
      <c r="B1722" t="s">
        <v>19703</v>
      </c>
    </row>
    <row r="1723" spans="1:2" x14ac:dyDescent="0.3">
      <c r="A1723">
        <v>1723</v>
      </c>
      <c r="B1723" t="s">
        <v>19704</v>
      </c>
    </row>
    <row r="1724" spans="1:2" x14ac:dyDescent="0.3">
      <c r="A1724">
        <v>1724</v>
      </c>
      <c r="B1724" t="s">
        <v>19705</v>
      </c>
    </row>
    <row r="1725" spans="1:2" x14ac:dyDescent="0.3">
      <c r="A1725">
        <v>1725</v>
      </c>
      <c r="B1725" t="s">
        <v>19706</v>
      </c>
    </row>
    <row r="1726" spans="1:2" x14ac:dyDescent="0.3">
      <c r="A1726">
        <v>1726</v>
      </c>
      <c r="B1726" t="s">
        <v>19707</v>
      </c>
    </row>
    <row r="1727" spans="1:2" x14ac:dyDescent="0.3">
      <c r="A1727">
        <v>1727</v>
      </c>
      <c r="B1727" t="s">
        <v>19708</v>
      </c>
    </row>
    <row r="1728" spans="1:2" x14ac:dyDescent="0.3">
      <c r="A1728">
        <v>1728</v>
      </c>
      <c r="B1728" t="s">
        <v>19709</v>
      </c>
    </row>
    <row r="1729" spans="1:2" x14ac:dyDescent="0.3">
      <c r="A1729">
        <v>1729</v>
      </c>
      <c r="B1729" t="s">
        <v>19710</v>
      </c>
    </row>
    <row r="1730" spans="1:2" x14ac:dyDescent="0.3">
      <c r="A1730">
        <v>1730</v>
      </c>
      <c r="B1730" t="s">
        <v>19711</v>
      </c>
    </row>
    <row r="1731" spans="1:2" x14ac:dyDescent="0.3">
      <c r="A1731">
        <v>1731</v>
      </c>
      <c r="B1731" t="s">
        <v>19712</v>
      </c>
    </row>
    <row r="1732" spans="1:2" x14ac:dyDescent="0.3">
      <c r="A1732">
        <v>1732</v>
      </c>
      <c r="B1732" t="s">
        <v>19713</v>
      </c>
    </row>
    <row r="1733" spans="1:2" x14ac:dyDescent="0.3">
      <c r="A1733">
        <v>1733</v>
      </c>
      <c r="B1733" t="s">
        <v>19714</v>
      </c>
    </row>
    <row r="1734" spans="1:2" x14ac:dyDescent="0.3">
      <c r="A1734">
        <v>1734</v>
      </c>
      <c r="B1734" t="s">
        <v>19715</v>
      </c>
    </row>
    <row r="1735" spans="1:2" x14ac:dyDescent="0.3">
      <c r="A1735">
        <v>1735</v>
      </c>
      <c r="B1735" t="s">
        <v>19716</v>
      </c>
    </row>
    <row r="1736" spans="1:2" x14ac:dyDescent="0.3">
      <c r="A1736">
        <v>1736</v>
      </c>
      <c r="B1736" t="s">
        <v>19717</v>
      </c>
    </row>
    <row r="1737" spans="1:2" x14ac:dyDescent="0.3">
      <c r="A1737">
        <v>1737</v>
      </c>
      <c r="B1737" t="s">
        <v>19718</v>
      </c>
    </row>
    <row r="1738" spans="1:2" x14ac:dyDescent="0.3">
      <c r="A1738">
        <v>1738</v>
      </c>
      <c r="B1738" t="s">
        <v>19719</v>
      </c>
    </row>
    <row r="1739" spans="1:2" x14ac:dyDescent="0.3">
      <c r="A1739">
        <v>1739</v>
      </c>
      <c r="B1739" t="s">
        <v>19720</v>
      </c>
    </row>
    <row r="1740" spans="1:2" x14ac:dyDescent="0.3">
      <c r="A1740">
        <v>1740</v>
      </c>
      <c r="B1740" t="s">
        <v>19721</v>
      </c>
    </row>
    <row r="1741" spans="1:2" x14ac:dyDescent="0.3">
      <c r="A1741">
        <v>1741</v>
      </c>
      <c r="B1741" t="s">
        <v>19722</v>
      </c>
    </row>
    <row r="1742" spans="1:2" x14ac:dyDescent="0.3">
      <c r="A1742">
        <v>1742</v>
      </c>
      <c r="B1742" t="s">
        <v>19723</v>
      </c>
    </row>
    <row r="1743" spans="1:2" x14ac:dyDescent="0.3">
      <c r="A1743">
        <v>1743</v>
      </c>
      <c r="B1743" t="s">
        <v>19724</v>
      </c>
    </row>
    <row r="1744" spans="1:2" x14ac:dyDescent="0.3">
      <c r="A1744">
        <v>1744</v>
      </c>
      <c r="B1744" t="s">
        <v>19725</v>
      </c>
    </row>
    <row r="1745" spans="1:2" x14ac:dyDescent="0.3">
      <c r="A1745">
        <v>1745</v>
      </c>
      <c r="B1745" t="s">
        <v>19726</v>
      </c>
    </row>
    <row r="1746" spans="1:2" x14ac:dyDescent="0.3">
      <c r="A1746">
        <v>1746</v>
      </c>
      <c r="B1746" t="s">
        <v>19727</v>
      </c>
    </row>
    <row r="1747" spans="1:2" x14ac:dyDescent="0.3">
      <c r="A1747">
        <v>1747</v>
      </c>
      <c r="B1747" t="s">
        <v>19728</v>
      </c>
    </row>
    <row r="1748" spans="1:2" x14ac:dyDescent="0.3">
      <c r="A1748">
        <v>1748</v>
      </c>
      <c r="B1748" t="s">
        <v>19729</v>
      </c>
    </row>
    <row r="1749" spans="1:2" x14ac:dyDescent="0.3">
      <c r="A1749">
        <v>1749</v>
      </c>
      <c r="B1749" t="s">
        <v>19730</v>
      </c>
    </row>
    <row r="1750" spans="1:2" x14ac:dyDescent="0.3">
      <c r="A1750">
        <v>1750</v>
      </c>
      <c r="B1750" t="s">
        <v>19731</v>
      </c>
    </row>
    <row r="1751" spans="1:2" x14ac:dyDescent="0.3">
      <c r="A1751">
        <v>1751</v>
      </c>
      <c r="B1751" t="s">
        <v>19732</v>
      </c>
    </row>
    <row r="1752" spans="1:2" x14ac:dyDescent="0.3">
      <c r="A1752">
        <v>1752</v>
      </c>
      <c r="B1752" t="s">
        <v>19733</v>
      </c>
    </row>
    <row r="1753" spans="1:2" x14ac:dyDescent="0.3">
      <c r="A1753">
        <v>1753</v>
      </c>
      <c r="B1753" t="s">
        <v>19734</v>
      </c>
    </row>
    <row r="1754" spans="1:2" x14ac:dyDescent="0.3">
      <c r="A1754">
        <v>1754</v>
      </c>
      <c r="B1754" t="s">
        <v>19735</v>
      </c>
    </row>
    <row r="1755" spans="1:2" x14ac:dyDescent="0.3">
      <c r="A1755">
        <v>1755</v>
      </c>
      <c r="B1755" t="s">
        <v>19736</v>
      </c>
    </row>
    <row r="1756" spans="1:2" x14ac:dyDescent="0.3">
      <c r="A1756">
        <v>1756</v>
      </c>
      <c r="B1756" t="s">
        <v>19737</v>
      </c>
    </row>
    <row r="1757" spans="1:2" x14ac:dyDescent="0.3">
      <c r="A1757">
        <v>1757</v>
      </c>
      <c r="B1757" t="s">
        <v>19738</v>
      </c>
    </row>
    <row r="1758" spans="1:2" x14ac:dyDescent="0.3">
      <c r="A1758">
        <v>1758</v>
      </c>
      <c r="B1758" t="s">
        <v>19739</v>
      </c>
    </row>
    <row r="1759" spans="1:2" x14ac:dyDescent="0.3">
      <c r="A1759">
        <v>1759</v>
      </c>
      <c r="B1759" t="s">
        <v>19740</v>
      </c>
    </row>
    <row r="1760" spans="1:2" x14ac:dyDescent="0.3">
      <c r="A1760">
        <v>1760</v>
      </c>
      <c r="B1760" t="s">
        <v>19741</v>
      </c>
    </row>
    <row r="1761" spans="1:2" x14ac:dyDescent="0.3">
      <c r="A1761">
        <v>1761</v>
      </c>
      <c r="B1761" t="s">
        <v>19742</v>
      </c>
    </row>
    <row r="1762" spans="1:2" x14ac:dyDescent="0.3">
      <c r="A1762">
        <v>1762</v>
      </c>
      <c r="B1762" t="s">
        <v>19743</v>
      </c>
    </row>
    <row r="1763" spans="1:2" x14ac:dyDescent="0.3">
      <c r="A1763">
        <v>1763</v>
      </c>
      <c r="B1763" t="s">
        <v>19744</v>
      </c>
    </row>
    <row r="1764" spans="1:2" x14ac:dyDescent="0.3">
      <c r="A1764">
        <v>1764</v>
      </c>
      <c r="B1764" t="s">
        <v>19745</v>
      </c>
    </row>
    <row r="1765" spans="1:2" x14ac:dyDescent="0.3">
      <c r="A1765">
        <v>1765</v>
      </c>
      <c r="B1765" t="s">
        <v>19746</v>
      </c>
    </row>
    <row r="1766" spans="1:2" x14ac:dyDescent="0.3">
      <c r="A1766">
        <v>1766</v>
      </c>
      <c r="B1766" t="s">
        <v>19747</v>
      </c>
    </row>
    <row r="1767" spans="1:2" x14ac:dyDescent="0.3">
      <c r="A1767">
        <v>1767</v>
      </c>
      <c r="B1767" t="s">
        <v>19748</v>
      </c>
    </row>
    <row r="1768" spans="1:2" x14ac:dyDescent="0.3">
      <c r="A1768">
        <v>1768</v>
      </c>
      <c r="B1768" t="s">
        <v>19749</v>
      </c>
    </row>
    <row r="1769" spans="1:2" x14ac:dyDescent="0.3">
      <c r="A1769">
        <v>1769</v>
      </c>
      <c r="B1769" t="s">
        <v>19750</v>
      </c>
    </row>
    <row r="1770" spans="1:2" x14ac:dyDescent="0.3">
      <c r="A1770">
        <v>1770</v>
      </c>
      <c r="B1770" t="s">
        <v>19751</v>
      </c>
    </row>
    <row r="1771" spans="1:2" x14ac:dyDescent="0.3">
      <c r="A1771">
        <v>1771</v>
      </c>
      <c r="B1771" t="s">
        <v>19752</v>
      </c>
    </row>
    <row r="1772" spans="1:2" x14ac:dyDescent="0.3">
      <c r="A1772">
        <v>1772</v>
      </c>
      <c r="B1772" t="s">
        <v>19753</v>
      </c>
    </row>
    <row r="1773" spans="1:2" x14ac:dyDescent="0.3">
      <c r="A1773">
        <v>1773</v>
      </c>
      <c r="B1773" t="s">
        <v>19754</v>
      </c>
    </row>
    <row r="1774" spans="1:2" x14ac:dyDescent="0.3">
      <c r="A1774">
        <v>1774</v>
      </c>
      <c r="B1774" t="s">
        <v>19755</v>
      </c>
    </row>
    <row r="1775" spans="1:2" x14ac:dyDescent="0.3">
      <c r="A1775">
        <v>1775</v>
      </c>
      <c r="B1775" t="s">
        <v>19756</v>
      </c>
    </row>
    <row r="1776" spans="1:2" x14ac:dyDescent="0.3">
      <c r="A1776">
        <v>1776</v>
      </c>
      <c r="B1776" t="s">
        <v>19757</v>
      </c>
    </row>
    <row r="1777" spans="1:2" x14ac:dyDescent="0.3">
      <c r="A1777">
        <v>1777</v>
      </c>
      <c r="B1777" t="s">
        <v>19758</v>
      </c>
    </row>
    <row r="1778" spans="1:2" x14ac:dyDescent="0.3">
      <c r="A1778">
        <v>1778</v>
      </c>
      <c r="B1778" t="s">
        <v>19759</v>
      </c>
    </row>
    <row r="1779" spans="1:2" x14ac:dyDescent="0.3">
      <c r="A1779">
        <v>1779</v>
      </c>
      <c r="B1779" t="s">
        <v>19760</v>
      </c>
    </row>
    <row r="1780" spans="1:2" x14ac:dyDescent="0.3">
      <c r="A1780">
        <v>1780</v>
      </c>
      <c r="B1780" t="s">
        <v>19761</v>
      </c>
    </row>
    <row r="1781" spans="1:2" x14ac:dyDescent="0.3">
      <c r="A1781">
        <v>1781</v>
      </c>
      <c r="B1781" t="s">
        <v>19762</v>
      </c>
    </row>
    <row r="1782" spans="1:2" x14ac:dyDescent="0.3">
      <c r="A1782">
        <v>1782</v>
      </c>
      <c r="B1782" t="s">
        <v>19763</v>
      </c>
    </row>
    <row r="1783" spans="1:2" x14ac:dyDescent="0.3">
      <c r="A1783">
        <v>1783</v>
      </c>
      <c r="B1783" t="s">
        <v>19764</v>
      </c>
    </row>
    <row r="1784" spans="1:2" x14ac:dyDescent="0.3">
      <c r="A1784">
        <v>1784</v>
      </c>
      <c r="B1784" t="s">
        <v>19765</v>
      </c>
    </row>
    <row r="1785" spans="1:2" x14ac:dyDescent="0.3">
      <c r="A1785">
        <v>1785</v>
      </c>
      <c r="B1785" t="s">
        <v>19766</v>
      </c>
    </row>
    <row r="1786" spans="1:2" x14ac:dyDescent="0.3">
      <c r="A1786">
        <v>1786</v>
      </c>
      <c r="B1786" t="s">
        <v>19767</v>
      </c>
    </row>
    <row r="1787" spans="1:2" x14ac:dyDescent="0.3">
      <c r="A1787">
        <v>1787</v>
      </c>
      <c r="B1787" t="s">
        <v>19768</v>
      </c>
    </row>
    <row r="1788" spans="1:2" x14ac:dyDescent="0.3">
      <c r="A1788">
        <v>1788</v>
      </c>
      <c r="B1788" t="s">
        <v>19769</v>
      </c>
    </row>
    <row r="1789" spans="1:2" x14ac:dyDescent="0.3">
      <c r="A1789">
        <v>1789</v>
      </c>
      <c r="B1789" t="s">
        <v>19770</v>
      </c>
    </row>
    <row r="1790" spans="1:2" x14ac:dyDescent="0.3">
      <c r="A1790">
        <v>1790</v>
      </c>
      <c r="B1790" t="s">
        <v>19771</v>
      </c>
    </row>
    <row r="1791" spans="1:2" x14ac:dyDescent="0.3">
      <c r="A1791">
        <v>1791</v>
      </c>
      <c r="B1791" t="s">
        <v>19772</v>
      </c>
    </row>
    <row r="1792" spans="1:2" x14ac:dyDescent="0.3">
      <c r="A1792">
        <v>1792</v>
      </c>
      <c r="B1792" t="s">
        <v>19773</v>
      </c>
    </row>
    <row r="1793" spans="1:2" x14ac:dyDescent="0.3">
      <c r="A1793">
        <v>1793</v>
      </c>
      <c r="B1793" t="s">
        <v>19774</v>
      </c>
    </row>
    <row r="1794" spans="1:2" x14ac:dyDescent="0.3">
      <c r="A1794">
        <v>1794</v>
      </c>
      <c r="B1794" t="s">
        <v>19775</v>
      </c>
    </row>
    <row r="1795" spans="1:2" x14ac:dyDescent="0.3">
      <c r="A1795">
        <v>1795</v>
      </c>
      <c r="B1795" t="s">
        <v>19776</v>
      </c>
    </row>
    <row r="1796" spans="1:2" x14ac:dyDescent="0.3">
      <c r="A1796">
        <v>1796</v>
      </c>
      <c r="B1796" t="s">
        <v>19777</v>
      </c>
    </row>
    <row r="1797" spans="1:2" x14ac:dyDescent="0.3">
      <c r="A1797">
        <v>1797</v>
      </c>
      <c r="B1797" t="s">
        <v>19778</v>
      </c>
    </row>
    <row r="1798" spans="1:2" x14ac:dyDescent="0.3">
      <c r="A1798">
        <v>1798</v>
      </c>
      <c r="B1798" t="s">
        <v>19779</v>
      </c>
    </row>
    <row r="1799" spans="1:2" x14ac:dyDescent="0.3">
      <c r="A1799">
        <v>1799</v>
      </c>
      <c r="B1799" t="s">
        <v>19780</v>
      </c>
    </row>
    <row r="1800" spans="1:2" x14ac:dyDescent="0.3">
      <c r="A1800">
        <v>1800</v>
      </c>
      <c r="B1800" t="s">
        <v>19781</v>
      </c>
    </row>
    <row r="1801" spans="1:2" x14ac:dyDescent="0.3">
      <c r="A1801">
        <v>1801</v>
      </c>
      <c r="B1801" t="s">
        <v>19782</v>
      </c>
    </row>
    <row r="1802" spans="1:2" x14ac:dyDescent="0.3">
      <c r="A1802">
        <v>1802</v>
      </c>
      <c r="B1802" t="s">
        <v>19783</v>
      </c>
    </row>
    <row r="1803" spans="1:2" x14ac:dyDescent="0.3">
      <c r="A1803">
        <v>1803</v>
      </c>
      <c r="B1803" t="s">
        <v>19784</v>
      </c>
    </row>
    <row r="1804" spans="1:2" x14ac:dyDescent="0.3">
      <c r="A1804">
        <v>1804</v>
      </c>
      <c r="B1804" t="s">
        <v>19785</v>
      </c>
    </row>
    <row r="1805" spans="1:2" x14ac:dyDescent="0.3">
      <c r="A1805">
        <v>1805</v>
      </c>
      <c r="B1805" t="s">
        <v>19786</v>
      </c>
    </row>
    <row r="1806" spans="1:2" x14ac:dyDescent="0.3">
      <c r="A1806">
        <v>1806</v>
      </c>
      <c r="B1806" t="s">
        <v>19787</v>
      </c>
    </row>
    <row r="1807" spans="1:2" x14ac:dyDescent="0.3">
      <c r="A1807">
        <v>1807</v>
      </c>
      <c r="B1807" t="s">
        <v>19788</v>
      </c>
    </row>
    <row r="1808" spans="1:2" x14ac:dyDescent="0.3">
      <c r="A1808">
        <v>1808</v>
      </c>
      <c r="B1808" t="s">
        <v>19789</v>
      </c>
    </row>
    <row r="1809" spans="1:2" x14ac:dyDescent="0.3">
      <c r="A1809">
        <v>1809</v>
      </c>
      <c r="B1809" t="s">
        <v>19790</v>
      </c>
    </row>
    <row r="1810" spans="1:2" x14ac:dyDescent="0.3">
      <c r="A1810">
        <v>1810</v>
      </c>
      <c r="B1810" t="s">
        <v>19791</v>
      </c>
    </row>
    <row r="1811" spans="1:2" x14ac:dyDescent="0.3">
      <c r="A1811">
        <v>1811</v>
      </c>
      <c r="B1811" t="s">
        <v>19792</v>
      </c>
    </row>
    <row r="1812" spans="1:2" x14ac:dyDescent="0.3">
      <c r="A1812">
        <v>1812</v>
      </c>
      <c r="B1812" t="s">
        <v>19793</v>
      </c>
    </row>
    <row r="1813" spans="1:2" x14ac:dyDescent="0.3">
      <c r="A1813">
        <v>1813</v>
      </c>
      <c r="B1813" t="s">
        <v>19794</v>
      </c>
    </row>
    <row r="1814" spans="1:2" x14ac:dyDescent="0.3">
      <c r="A1814">
        <v>1814</v>
      </c>
      <c r="B1814" t="s">
        <v>19795</v>
      </c>
    </row>
    <row r="1815" spans="1:2" x14ac:dyDescent="0.3">
      <c r="A1815">
        <v>1815</v>
      </c>
      <c r="B1815" t="s">
        <v>19796</v>
      </c>
    </row>
    <row r="1816" spans="1:2" x14ac:dyDescent="0.3">
      <c r="A1816">
        <v>1816</v>
      </c>
      <c r="B1816" t="s">
        <v>19797</v>
      </c>
    </row>
    <row r="1817" spans="1:2" x14ac:dyDescent="0.3">
      <c r="A1817">
        <v>1817</v>
      </c>
      <c r="B1817" t="s">
        <v>19798</v>
      </c>
    </row>
    <row r="1818" spans="1:2" x14ac:dyDescent="0.3">
      <c r="A1818">
        <v>1818</v>
      </c>
      <c r="B1818" t="s">
        <v>19799</v>
      </c>
    </row>
    <row r="1819" spans="1:2" x14ac:dyDescent="0.3">
      <c r="A1819">
        <v>1819</v>
      </c>
      <c r="B1819" t="s">
        <v>19800</v>
      </c>
    </row>
    <row r="1820" spans="1:2" x14ac:dyDescent="0.3">
      <c r="A1820">
        <v>1820</v>
      </c>
      <c r="B1820" t="s">
        <v>19801</v>
      </c>
    </row>
    <row r="1821" spans="1:2" x14ac:dyDescent="0.3">
      <c r="A1821">
        <v>1821</v>
      </c>
      <c r="B1821" t="s">
        <v>19802</v>
      </c>
    </row>
    <row r="1822" spans="1:2" x14ac:dyDescent="0.3">
      <c r="A1822">
        <v>1822</v>
      </c>
      <c r="B1822" t="s">
        <v>19803</v>
      </c>
    </row>
    <row r="1823" spans="1:2" x14ac:dyDescent="0.3">
      <c r="A1823">
        <v>1823</v>
      </c>
      <c r="B1823" t="s">
        <v>19804</v>
      </c>
    </row>
    <row r="1824" spans="1:2" x14ac:dyDescent="0.3">
      <c r="A1824">
        <v>1824</v>
      </c>
      <c r="B1824" t="s">
        <v>19805</v>
      </c>
    </row>
    <row r="1825" spans="1:2" x14ac:dyDescent="0.3">
      <c r="A1825">
        <v>1825</v>
      </c>
      <c r="B1825" t="s">
        <v>19806</v>
      </c>
    </row>
    <row r="1826" spans="1:2" x14ac:dyDescent="0.3">
      <c r="A1826">
        <v>1826</v>
      </c>
      <c r="B1826" t="s">
        <v>19807</v>
      </c>
    </row>
    <row r="1827" spans="1:2" x14ac:dyDescent="0.3">
      <c r="A1827">
        <v>1827</v>
      </c>
      <c r="B1827" t="s">
        <v>19808</v>
      </c>
    </row>
    <row r="1828" spans="1:2" x14ac:dyDescent="0.3">
      <c r="A1828">
        <v>1828</v>
      </c>
      <c r="B1828" t="s">
        <v>19809</v>
      </c>
    </row>
    <row r="1829" spans="1:2" x14ac:dyDescent="0.3">
      <c r="A1829">
        <v>1829</v>
      </c>
      <c r="B1829" t="s">
        <v>19810</v>
      </c>
    </row>
    <row r="1830" spans="1:2" x14ac:dyDescent="0.3">
      <c r="A1830">
        <v>1830</v>
      </c>
      <c r="B1830" t="s">
        <v>19811</v>
      </c>
    </row>
    <row r="1831" spans="1:2" x14ac:dyDescent="0.3">
      <c r="A1831">
        <v>1831</v>
      </c>
      <c r="B1831" t="s">
        <v>19812</v>
      </c>
    </row>
    <row r="1832" spans="1:2" x14ac:dyDescent="0.3">
      <c r="A1832">
        <v>1832</v>
      </c>
      <c r="B1832" t="s">
        <v>19813</v>
      </c>
    </row>
    <row r="1833" spans="1:2" x14ac:dyDescent="0.3">
      <c r="A1833">
        <v>1833</v>
      </c>
      <c r="B1833" t="s">
        <v>19814</v>
      </c>
    </row>
    <row r="1834" spans="1:2" x14ac:dyDescent="0.3">
      <c r="A1834">
        <v>1834</v>
      </c>
      <c r="B1834" t="s">
        <v>19815</v>
      </c>
    </row>
    <row r="1835" spans="1:2" x14ac:dyDescent="0.3">
      <c r="A1835">
        <v>1835</v>
      </c>
      <c r="B1835" t="s">
        <v>19816</v>
      </c>
    </row>
    <row r="1836" spans="1:2" x14ac:dyDescent="0.3">
      <c r="A1836">
        <v>1836</v>
      </c>
      <c r="B1836" t="s">
        <v>19817</v>
      </c>
    </row>
    <row r="1837" spans="1:2" x14ac:dyDescent="0.3">
      <c r="A1837">
        <v>1837</v>
      </c>
      <c r="B1837" t="s">
        <v>19818</v>
      </c>
    </row>
    <row r="1838" spans="1:2" x14ac:dyDescent="0.3">
      <c r="A1838">
        <v>1838</v>
      </c>
      <c r="B1838" t="s">
        <v>19819</v>
      </c>
    </row>
    <row r="1839" spans="1:2" x14ac:dyDescent="0.3">
      <c r="A1839">
        <v>1839</v>
      </c>
      <c r="B1839" t="s">
        <v>19820</v>
      </c>
    </row>
    <row r="1840" spans="1:2" x14ac:dyDescent="0.3">
      <c r="A1840">
        <v>1840</v>
      </c>
      <c r="B1840" t="s">
        <v>19821</v>
      </c>
    </row>
    <row r="1841" spans="1:2" x14ac:dyDescent="0.3">
      <c r="A1841">
        <v>1841</v>
      </c>
      <c r="B1841" t="s">
        <v>19822</v>
      </c>
    </row>
    <row r="1842" spans="1:2" x14ac:dyDescent="0.3">
      <c r="A1842">
        <v>1842</v>
      </c>
      <c r="B1842" t="s">
        <v>19823</v>
      </c>
    </row>
    <row r="1843" spans="1:2" x14ac:dyDescent="0.3">
      <c r="A1843">
        <v>1843</v>
      </c>
      <c r="B1843" t="s">
        <v>19824</v>
      </c>
    </row>
    <row r="1844" spans="1:2" x14ac:dyDescent="0.3">
      <c r="A1844">
        <v>1844</v>
      </c>
      <c r="B1844" t="s">
        <v>19825</v>
      </c>
    </row>
    <row r="1845" spans="1:2" x14ac:dyDescent="0.3">
      <c r="A1845">
        <v>1845</v>
      </c>
      <c r="B1845" t="s">
        <v>19826</v>
      </c>
    </row>
    <row r="1846" spans="1:2" x14ac:dyDescent="0.3">
      <c r="A1846">
        <v>1846</v>
      </c>
      <c r="B1846" t="s">
        <v>19827</v>
      </c>
    </row>
    <row r="1847" spans="1:2" x14ac:dyDescent="0.3">
      <c r="A1847">
        <v>1847</v>
      </c>
      <c r="B1847" t="s">
        <v>19828</v>
      </c>
    </row>
    <row r="1848" spans="1:2" x14ac:dyDescent="0.3">
      <c r="A1848">
        <v>1848</v>
      </c>
      <c r="B1848" t="s">
        <v>19829</v>
      </c>
    </row>
    <row r="1849" spans="1:2" x14ac:dyDescent="0.3">
      <c r="A1849">
        <v>1849</v>
      </c>
      <c r="B1849" t="s">
        <v>19830</v>
      </c>
    </row>
    <row r="1850" spans="1:2" x14ac:dyDescent="0.3">
      <c r="A1850">
        <v>1850</v>
      </c>
      <c r="B1850" t="s">
        <v>19831</v>
      </c>
    </row>
    <row r="1851" spans="1:2" x14ac:dyDescent="0.3">
      <c r="A1851">
        <v>1851</v>
      </c>
      <c r="B1851" t="s">
        <v>19832</v>
      </c>
    </row>
    <row r="1852" spans="1:2" x14ac:dyDescent="0.3">
      <c r="A1852">
        <v>1852</v>
      </c>
      <c r="B1852" t="s">
        <v>19833</v>
      </c>
    </row>
    <row r="1853" spans="1:2" x14ac:dyDescent="0.3">
      <c r="A1853">
        <v>1853</v>
      </c>
      <c r="B1853" t="s">
        <v>19834</v>
      </c>
    </row>
    <row r="1854" spans="1:2" x14ac:dyDescent="0.3">
      <c r="A1854">
        <v>1854</v>
      </c>
      <c r="B1854" t="s">
        <v>19835</v>
      </c>
    </row>
    <row r="1855" spans="1:2" x14ac:dyDescent="0.3">
      <c r="A1855">
        <v>1855</v>
      </c>
      <c r="B1855" t="s">
        <v>19836</v>
      </c>
    </row>
    <row r="1856" spans="1:2" x14ac:dyDescent="0.3">
      <c r="A1856">
        <v>1856</v>
      </c>
      <c r="B1856" t="s">
        <v>19837</v>
      </c>
    </row>
    <row r="1857" spans="1:2" x14ac:dyDescent="0.3">
      <c r="A1857">
        <v>1857</v>
      </c>
      <c r="B1857" t="s">
        <v>19838</v>
      </c>
    </row>
    <row r="1858" spans="1:2" x14ac:dyDescent="0.3">
      <c r="A1858">
        <v>1858</v>
      </c>
      <c r="B1858" t="s">
        <v>19839</v>
      </c>
    </row>
    <row r="1859" spans="1:2" x14ac:dyDescent="0.3">
      <c r="A1859">
        <v>1859</v>
      </c>
      <c r="B1859" t="s">
        <v>19840</v>
      </c>
    </row>
    <row r="1860" spans="1:2" x14ac:dyDescent="0.3">
      <c r="A1860">
        <v>1860</v>
      </c>
      <c r="B1860" t="s">
        <v>19841</v>
      </c>
    </row>
    <row r="1861" spans="1:2" x14ac:dyDescent="0.3">
      <c r="A1861">
        <v>1861</v>
      </c>
      <c r="B1861" t="s">
        <v>19842</v>
      </c>
    </row>
    <row r="1862" spans="1:2" x14ac:dyDescent="0.3">
      <c r="A1862">
        <v>1862</v>
      </c>
      <c r="B1862" t="s">
        <v>19843</v>
      </c>
    </row>
    <row r="1863" spans="1:2" x14ac:dyDescent="0.3">
      <c r="A1863">
        <v>1863</v>
      </c>
      <c r="B1863" t="s">
        <v>19844</v>
      </c>
    </row>
    <row r="1864" spans="1:2" x14ac:dyDescent="0.3">
      <c r="A1864">
        <v>1864</v>
      </c>
      <c r="B1864" t="s">
        <v>19845</v>
      </c>
    </row>
    <row r="1865" spans="1:2" x14ac:dyDescent="0.3">
      <c r="A1865">
        <v>1865</v>
      </c>
      <c r="B1865" t="s">
        <v>19846</v>
      </c>
    </row>
    <row r="1866" spans="1:2" x14ac:dyDescent="0.3">
      <c r="A1866">
        <v>1866</v>
      </c>
      <c r="B1866" t="s">
        <v>19847</v>
      </c>
    </row>
    <row r="1867" spans="1:2" x14ac:dyDescent="0.3">
      <c r="A1867">
        <v>1867</v>
      </c>
      <c r="B1867" t="s">
        <v>19848</v>
      </c>
    </row>
    <row r="1868" spans="1:2" x14ac:dyDescent="0.3">
      <c r="A1868">
        <v>1868</v>
      </c>
      <c r="B1868" t="s">
        <v>19849</v>
      </c>
    </row>
    <row r="1869" spans="1:2" x14ac:dyDescent="0.3">
      <c r="A1869">
        <v>1869</v>
      </c>
      <c r="B1869" t="s">
        <v>19850</v>
      </c>
    </row>
    <row r="1870" spans="1:2" x14ac:dyDescent="0.3">
      <c r="A1870">
        <v>1870</v>
      </c>
      <c r="B1870" t="s">
        <v>19851</v>
      </c>
    </row>
    <row r="1871" spans="1:2" x14ac:dyDescent="0.3">
      <c r="A1871">
        <v>1871</v>
      </c>
      <c r="B1871" t="s">
        <v>19852</v>
      </c>
    </row>
    <row r="1872" spans="1:2" x14ac:dyDescent="0.3">
      <c r="A1872">
        <v>1872</v>
      </c>
      <c r="B1872" t="s">
        <v>19853</v>
      </c>
    </row>
    <row r="1873" spans="1:2" x14ac:dyDescent="0.3">
      <c r="A1873">
        <v>1873</v>
      </c>
      <c r="B1873" t="s">
        <v>19854</v>
      </c>
    </row>
    <row r="1874" spans="1:2" x14ac:dyDescent="0.3">
      <c r="A1874">
        <v>1874</v>
      </c>
      <c r="B1874" t="s">
        <v>19855</v>
      </c>
    </row>
    <row r="1875" spans="1:2" x14ac:dyDescent="0.3">
      <c r="A1875">
        <v>1875</v>
      </c>
      <c r="B1875" t="s">
        <v>19856</v>
      </c>
    </row>
    <row r="1876" spans="1:2" x14ac:dyDescent="0.3">
      <c r="A1876">
        <v>1876</v>
      </c>
      <c r="B1876" t="s">
        <v>19857</v>
      </c>
    </row>
    <row r="1877" spans="1:2" x14ac:dyDescent="0.3">
      <c r="A1877">
        <v>1877</v>
      </c>
      <c r="B1877" t="s">
        <v>19858</v>
      </c>
    </row>
    <row r="1878" spans="1:2" x14ac:dyDescent="0.3">
      <c r="A1878">
        <v>1878</v>
      </c>
      <c r="B1878" t="s">
        <v>19859</v>
      </c>
    </row>
    <row r="1879" spans="1:2" x14ac:dyDescent="0.3">
      <c r="A1879">
        <v>1879</v>
      </c>
      <c r="B1879" t="s">
        <v>19860</v>
      </c>
    </row>
    <row r="1880" spans="1:2" x14ac:dyDescent="0.3">
      <c r="A1880">
        <v>1880</v>
      </c>
      <c r="B1880" t="s">
        <v>19861</v>
      </c>
    </row>
    <row r="1881" spans="1:2" x14ac:dyDescent="0.3">
      <c r="A1881">
        <v>1881</v>
      </c>
      <c r="B1881" t="s">
        <v>19862</v>
      </c>
    </row>
    <row r="1882" spans="1:2" x14ac:dyDescent="0.3">
      <c r="A1882">
        <v>1882</v>
      </c>
      <c r="B1882" t="s">
        <v>19863</v>
      </c>
    </row>
    <row r="1883" spans="1:2" x14ac:dyDescent="0.3">
      <c r="A1883">
        <v>1883</v>
      </c>
      <c r="B1883" t="s">
        <v>19864</v>
      </c>
    </row>
    <row r="1884" spans="1:2" x14ac:dyDescent="0.3">
      <c r="A1884">
        <v>1884</v>
      </c>
      <c r="B1884" t="s">
        <v>19865</v>
      </c>
    </row>
    <row r="1885" spans="1:2" x14ac:dyDescent="0.3">
      <c r="A1885">
        <v>1885</v>
      </c>
      <c r="B1885" t="s">
        <v>19866</v>
      </c>
    </row>
    <row r="1886" spans="1:2" x14ac:dyDescent="0.3">
      <c r="A1886">
        <v>1886</v>
      </c>
      <c r="B1886" t="s">
        <v>19867</v>
      </c>
    </row>
    <row r="1887" spans="1:2" x14ac:dyDescent="0.3">
      <c r="A1887">
        <v>1887</v>
      </c>
      <c r="B1887" t="s">
        <v>19868</v>
      </c>
    </row>
    <row r="1888" spans="1:2" x14ac:dyDescent="0.3">
      <c r="A1888">
        <v>1888</v>
      </c>
      <c r="B1888" t="s">
        <v>19869</v>
      </c>
    </row>
    <row r="1889" spans="1:2" x14ac:dyDescent="0.3">
      <c r="A1889">
        <v>1889</v>
      </c>
      <c r="B1889" t="s">
        <v>19870</v>
      </c>
    </row>
    <row r="1890" spans="1:2" x14ac:dyDescent="0.3">
      <c r="A1890">
        <v>1890</v>
      </c>
      <c r="B1890" t="s">
        <v>19871</v>
      </c>
    </row>
    <row r="1891" spans="1:2" x14ac:dyDescent="0.3">
      <c r="A1891">
        <v>1891</v>
      </c>
      <c r="B1891" t="s">
        <v>19872</v>
      </c>
    </row>
    <row r="1892" spans="1:2" x14ac:dyDescent="0.3">
      <c r="A1892">
        <v>1892</v>
      </c>
      <c r="B1892" t="s">
        <v>19873</v>
      </c>
    </row>
    <row r="1893" spans="1:2" x14ac:dyDescent="0.3">
      <c r="A1893">
        <v>1893</v>
      </c>
      <c r="B1893" t="s">
        <v>19874</v>
      </c>
    </row>
    <row r="1894" spans="1:2" x14ac:dyDescent="0.3">
      <c r="A1894">
        <v>1894</v>
      </c>
      <c r="B1894" t="s">
        <v>19875</v>
      </c>
    </row>
    <row r="1895" spans="1:2" x14ac:dyDescent="0.3">
      <c r="A1895">
        <v>1895</v>
      </c>
      <c r="B1895" t="s">
        <v>19876</v>
      </c>
    </row>
    <row r="1896" spans="1:2" x14ac:dyDescent="0.3">
      <c r="A1896">
        <v>1896</v>
      </c>
      <c r="B1896" t="s">
        <v>19877</v>
      </c>
    </row>
    <row r="1897" spans="1:2" x14ac:dyDescent="0.3">
      <c r="A1897">
        <v>1897</v>
      </c>
      <c r="B1897" t="s">
        <v>19878</v>
      </c>
    </row>
    <row r="1898" spans="1:2" x14ac:dyDescent="0.3">
      <c r="A1898">
        <v>1898</v>
      </c>
      <c r="B1898" t="s">
        <v>19879</v>
      </c>
    </row>
    <row r="1899" spans="1:2" x14ac:dyDescent="0.3">
      <c r="A1899">
        <v>1899</v>
      </c>
      <c r="B1899" t="s">
        <v>19880</v>
      </c>
    </row>
    <row r="1900" spans="1:2" x14ac:dyDescent="0.3">
      <c r="A1900">
        <v>1900</v>
      </c>
      <c r="B1900" t="s">
        <v>19881</v>
      </c>
    </row>
    <row r="1901" spans="1:2" x14ac:dyDescent="0.3">
      <c r="A1901">
        <v>1901</v>
      </c>
      <c r="B1901" t="s">
        <v>19882</v>
      </c>
    </row>
    <row r="1902" spans="1:2" x14ac:dyDescent="0.3">
      <c r="A1902">
        <v>1902</v>
      </c>
      <c r="B1902" t="s">
        <v>19883</v>
      </c>
    </row>
    <row r="1903" spans="1:2" x14ac:dyDescent="0.3">
      <c r="A1903">
        <v>1903</v>
      </c>
      <c r="B1903" t="s">
        <v>19884</v>
      </c>
    </row>
    <row r="1904" spans="1:2" x14ac:dyDescent="0.3">
      <c r="A1904">
        <v>1904</v>
      </c>
      <c r="B1904" t="s">
        <v>19885</v>
      </c>
    </row>
    <row r="1905" spans="1:2" x14ac:dyDescent="0.3">
      <c r="A1905">
        <v>1905</v>
      </c>
      <c r="B1905" t="s">
        <v>19886</v>
      </c>
    </row>
    <row r="1906" spans="1:2" x14ac:dyDescent="0.3">
      <c r="A1906">
        <v>1906</v>
      </c>
      <c r="B1906" t="s">
        <v>19887</v>
      </c>
    </row>
    <row r="1907" spans="1:2" x14ac:dyDescent="0.3">
      <c r="A1907">
        <v>1907</v>
      </c>
      <c r="B1907" t="s">
        <v>19888</v>
      </c>
    </row>
    <row r="1908" spans="1:2" x14ac:dyDescent="0.3">
      <c r="A1908">
        <v>1908</v>
      </c>
      <c r="B1908" t="s">
        <v>19889</v>
      </c>
    </row>
    <row r="1909" spans="1:2" x14ac:dyDescent="0.3">
      <c r="A1909">
        <v>1909</v>
      </c>
      <c r="B1909" t="s">
        <v>19890</v>
      </c>
    </row>
    <row r="1910" spans="1:2" x14ac:dyDescent="0.3">
      <c r="A1910">
        <v>1910</v>
      </c>
      <c r="B1910" t="s">
        <v>19891</v>
      </c>
    </row>
    <row r="1911" spans="1:2" x14ac:dyDescent="0.3">
      <c r="A1911">
        <v>1911</v>
      </c>
      <c r="B1911" t="s">
        <v>19892</v>
      </c>
    </row>
    <row r="1912" spans="1:2" x14ac:dyDescent="0.3">
      <c r="A1912">
        <v>1912</v>
      </c>
      <c r="B1912" t="s">
        <v>19893</v>
      </c>
    </row>
    <row r="1913" spans="1:2" x14ac:dyDescent="0.3">
      <c r="A1913">
        <v>1913</v>
      </c>
      <c r="B1913" t="s">
        <v>19894</v>
      </c>
    </row>
    <row r="1914" spans="1:2" x14ac:dyDescent="0.3">
      <c r="A1914">
        <v>1914</v>
      </c>
      <c r="B1914" t="s">
        <v>19895</v>
      </c>
    </row>
    <row r="1915" spans="1:2" x14ac:dyDescent="0.3">
      <c r="A1915">
        <v>1915</v>
      </c>
      <c r="B1915" t="s">
        <v>19896</v>
      </c>
    </row>
    <row r="1916" spans="1:2" x14ac:dyDescent="0.3">
      <c r="A1916">
        <v>1916</v>
      </c>
      <c r="B1916" t="s">
        <v>19897</v>
      </c>
    </row>
    <row r="1917" spans="1:2" x14ac:dyDescent="0.3">
      <c r="A1917">
        <v>1917</v>
      </c>
      <c r="B1917" t="s">
        <v>19898</v>
      </c>
    </row>
    <row r="1918" spans="1:2" x14ac:dyDescent="0.3">
      <c r="A1918">
        <v>1918</v>
      </c>
      <c r="B1918" t="s">
        <v>19899</v>
      </c>
    </row>
    <row r="1919" spans="1:2" x14ac:dyDescent="0.3">
      <c r="A1919">
        <v>1919</v>
      </c>
      <c r="B1919" t="s">
        <v>19900</v>
      </c>
    </row>
    <row r="1920" spans="1:2" x14ac:dyDescent="0.3">
      <c r="A1920">
        <v>1920</v>
      </c>
      <c r="B1920" t="s">
        <v>19901</v>
      </c>
    </row>
    <row r="1921" spans="1:2" x14ac:dyDescent="0.3">
      <c r="A1921">
        <v>1921</v>
      </c>
      <c r="B1921" t="s">
        <v>19902</v>
      </c>
    </row>
    <row r="1922" spans="1:2" x14ac:dyDescent="0.3">
      <c r="A1922">
        <v>1922</v>
      </c>
      <c r="B1922" t="s">
        <v>19903</v>
      </c>
    </row>
    <row r="1923" spans="1:2" x14ac:dyDescent="0.3">
      <c r="A1923">
        <v>1923</v>
      </c>
      <c r="B1923" t="s">
        <v>19904</v>
      </c>
    </row>
    <row r="1924" spans="1:2" x14ac:dyDescent="0.3">
      <c r="A1924">
        <v>1924</v>
      </c>
      <c r="B1924" t="s">
        <v>19905</v>
      </c>
    </row>
    <row r="1925" spans="1:2" x14ac:dyDescent="0.3">
      <c r="A1925">
        <v>1925</v>
      </c>
      <c r="B1925" t="s">
        <v>19906</v>
      </c>
    </row>
    <row r="1926" spans="1:2" x14ac:dyDescent="0.3">
      <c r="A1926">
        <v>1926</v>
      </c>
      <c r="B1926" t="s">
        <v>19907</v>
      </c>
    </row>
    <row r="1927" spans="1:2" x14ac:dyDescent="0.3">
      <c r="A1927">
        <v>1927</v>
      </c>
      <c r="B1927" t="s">
        <v>19908</v>
      </c>
    </row>
    <row r="1928" spans="1:2" x14ac:dyDescent="0.3">
      <c r="A1928">
        <v>1928</v>
      </c>
      <c r="B1928" t="s">
        <v>19909</v>
      </c>
    </row>
    <row r="1929" spans="1:2" x14ac:dyDescent="0.3">
      <c r="A1929">
        <v>1929</v>
      </c>
      <c r="B1929" t="s">
        <v>19910</v>
      </c>
    </row>
    <row r="1930" spans="1:2" x14ac:dyDescent="0.3">
      <c r="A1930">
        <v>1930</v>
      </c>
      <c r="B1930" t="s">
        <v>19911</v>
      </c>
    </row>
    <row r="1931" spans="1:2" x14ac:dyDescent="0.3">
      <c r="A1931">
        <v>1931</v>
      </c>
      <c r="B1931" t="s">
        <v>19912</v>
      </c>
    </row>
    <row r="1932" spans="1:2" x14ac:dyDescent="0.3">
      <c r="A1932">
        <v>1932</v>
      </c>
      <c r="B1932" t="s">
        <v>19913</v>
      </c>
    </row>
    <row r="1933" spans="1:2" x14ac:dyDescent="0.3">
      <c r="A1933">
        <v>1933</v>
      </c>
      <c r="B1933" t="s">
        <v>19914</v>
      </c>
    </row>
    <row r="1934" spans="1:2" x14ac:dyDescent="0.3">
      <c r="A1934">
        <v>1934</v>
      </c>
      <c r="B1934" t="s">
        <v>19915</v>
      </c>
    </row>
    <row r="1935" spans="1:2" x14ac:dyDescent="0.3">
      <c r="A1935">
        <v>1935</v>
      </c>
      <c r="B1935" t="s">
        <v>19916</v>
      </c>
    </row>
    <row r="1936" spans="1:2" x14ac:dyDescent="0.3">
      <c r="A1936">
        <v>1936</v>
      </c>
      <c r="B1936" t="s">
        <v>19917</v>
      </c>
    </row>
    <row r="1937" spans="1:2" x14ac:dyDescent="0.3">
      <c r="A1937">
        <v>1937</v>
      </c>
      <c r="B1937" t="s">
        <v>19918</v>
      </c>
    </row>
    <row r="1938" spans="1:2" x14ac:dyDescent="0.3">
      <c r="A1938">
        <v>1938</v>
      </c>
      <c r="B1938" t="s">
        <v>19919</v>
      </c>
    </row>
    <row r="1939" spans="1:2" x14ac:dyDescent="0.3">
      <c r="A1939">
        <v>1939</v>
      </c>
      <c r="B1939" t="s">
        <v>19920</v>
      </c>
    </row>
    <row r="1940" spans="1:2" x14ac:dyDescent="0.3">
      <c r="A1940">
        <v>1940</v>
      </c>
      <c r="B1940" t="s">
        <v>19921</v>
      </c>
    </row>
    <row r="1941" spans="1:2" x14ac:dyDescent="0.3">
      <c r="A1941">
        <v>1941</v>
      </c>
      <c r="B1941" t="s">
        <v>19922</v>
      </c>
    </row>
    <row r="1942" spans="1:2" x14ac:dyDescent="0.3">
      <c r="A1942">
        <v>1942</v>
      </c>
      <c r="B1942" t="s">
        <v>19923</v>
      </c>
    </row>
    <row r="1943" spans="1:2" x14ac:dyDescent="0.3">
      <c r="A1943">
        <v>1943</v>
      </c>
      <c r="B1943" t="s">
        <v>19924</v>
      </c>
    </row>
    <row r="1944" spans="1:2" x14ac:dyDescent="0.3">
      <c r="A1944">
        <v>1944</v>
      </c>
      <c r="B1944" t="s">
        <v>19925</v>
      </c>
    </row>
    <row r="1945" spans="1:2" x14ac:dyDescent="0.3">
      <c r="A1945">
        <v>1945</v>
      </c>
      <c r="B1945" t="s">
        <v>19926</v>
      </c>
    </row>
    <row r="1946" spans="1:2" x14ac:dyDescent="0.3">
      <c r="A1946">
        <v>1946</v>
      </c>
      <c r="B1946" t="s">
        <v>19927</v>
      </c>
    </row>
    <row r="1947" spans="1:2" x14ac:dyDescent="0.3">
      <c r="A1947">
        <v>1947</v>
      </c>
      <c r="B1947" t="s">
        <v>19928</v>
      </c>
    </row>
    <row r="1948" spans="1:2" x14ac:dyDescent="0.3">
      <c r="A1948">
        <v>1948</v>
      </c>
      <c r="B1948" t="s">
        <v>19929</v>
      </c>
    </row>
    <row r="1949" spans="1:2" x14ac:dyDescent="0.3">
      <c r="A1949">
        <v>1949</v>
      </c>
      <c r="B1949" t="s">
        <v>19930</v>
      </c>
    </row>
    <row r="1950" spans="1:2" x14ac:dyDescent="0.3">
      <c r="A1950">
        <v>1950</v>
      </c>
      <c r="B1950" t="s">
        <v>19931</v>
      </c>
    </row>
    <row r="1951" spans="1:2" x14ac:dyDescent="0.3">
      <c r="A1951">
        <v>1951</v>
      </c>
      <c r="B1951" t="s">
        <v>19932</v>
      </c>
    </row>
    <row r="1952" spans="1:2" x14ac:dyDescent="0.3">
      <c r="A1952">
        <v>1952</v>
      </c>
      <c r="B1952" t="s">
        <v>19933</v>
      </c>
    </row>
    <row r="1953" spans="1:2" x14ac:dyDescent="0.3">
      <c r="A1953">
        <v>1953</v>
      </c>
      <c r="B1953" t="s">
        <v>19934</v>
      </c>
    </row>
    <row r="1954" spans="1:2" x14ac:dyDescent="0.3">
      <c r="A1954">
        <v>1954</v>
      </c>
      <c r="B1954" t="s">
        <v>19935</v>
      </c>
    </row>
    <row r="1955" spans="1:2" x14ac:dyDescent="0.3">
      <c r="A1955">
        <v>1955</v>
      </c>
      <c r="B1955" t="s">
        <v>19936</v>
      </c>
    </row>
    <row r="1956" spans="1:2" x14ac:dyDescent="0.3">
      <c r="A1956">
        <v>1956</v>
      </c>
      <c r="B1956" t="s">
        <v>19937</v>
      </c>
    </row>
    <row r="1957" spans="1:2" x14ac:dyDescent="0.3">
      <c r="A1957">
        <v>1957</v>
      </c>
      <c r="B1957" t="s">
        <v>19938</v>
      </c>
    </row>
    <row r="1958" spans="1:2" x14ac:dyDescent="0.3">
      <c r="A1958">
        <v>1958</v>
      </c>
      <c r="B1958" t="s">
        <v>19939</v>
      </c>
    </row>
    <row r="1959" spans="1:2" x14ac:dyDescent="0.3">
      <c r="A1959">
        <v>1959</v>
      </c>
      <c r="B1959" t="s">
        <v>19940</v>
      </c>
    </row>
    <row r="1960" spans="1:2" x14ac:dyDescent="0.3">
      <c r="A1960">
        <v>1960</v>
      </c>
      <c r="B1960" t="s">
        <v>19941</v>
      </c>
    </row>
    <row r="1961" spans="1:2" x14ac:dyDescent="0.3">
      <c r="A1961">
        <v>1961</v>
      </c>
      <c r="B1961" t="s">
        <v>19942</v>
      </c>
    </row>
    <row r="1962" spans="1:2" x14ac:dyDescent="0.3">
      <c r="A1962">
        <v>1962</v>
      </c>
      <c r="B1962" t="s">
        <v>19943</v>
      </c>
    </row>
    <row r="1963" spans="1:2" x14ac:dyDescent="0.3">
      <c r="A1963">
        <v>1963</v>
      </c>
      <c r="B1963" t="s">
        <v>19944</v>
      </c>
    </row>
    <row r="1964" spans="1:2" x14ac:dyDescent="0.3">
      <c r="A1964">
        <v>1964</v>
      </c>
      <c r="B1964" t="s">
        <v>19945</v>
      </c>
    </row>
    <row r="1965" spans="1:2" x14ac:dyDescent="0.3">
      <c r="A1965">
        <v>1965</v>
      </c>
      <c r="B1965" t="s">
        <v>19946</v>
      </c>
    </row>
    <row r="1966" spans="1:2" x14ac:dyDescent="0.3">
      <c r="A1966">
        <v>1966</v>
      </c>
      <c r="B1966" t="s">
        <v>19947</v>
      </c>
    </row>
    <row r="1967" spans="1:2" x14ac:dyDescent="0.3">
      <c r="A1967">
        <v>1967</v>
      </c>
      <c r="B1967" t="s">
        <v>19948</v>
      </c>
    </row>
    <row r="1968" spans="1:2" x14ac:dyDescent="0.3">
      <c r="A1968">
        <v>1968</v>
      </c>
      <c r="B1968" t="s">
        <v>19949</v>
      </c>
    </row>
    <row r="1969" spans="1:2" x14ac:dyDescent="0.3">
      <c r="A1969">
        <v>1969</v>
      </c>
      <c r="B1969" t="s">
        <v>19950</v>
      </c>
    </row>
    <row r="1970" spans="1:2" x14ac:dyDescent="0.3">
      <c r="A1970">
        <v>1970</v>
      </c>
      <c r="B1970" t="s">
        <v>19951</v>
      </c>
    </row>
    <row r="1971" spans="1:2" x14ac:dyDescent="0.3">
      <c r="A1971">
        <v>1971</v>
      </c>
      <c r="B1971" t="s">
        <v>19952</v>
      </c>
    </row>
    <row r="1972" spans="1:2" x14ac:dyDescent="0.3">
      <c r="A1972">
        <v>1972</v>
      </c>
      <c r="B1972" t="s">
        <v>19953</v>
      </c>
    </row>
    <row r="1973" spans="1:2" x14ac:dyDescent="0.3">
      <c r="A1973">
        <v>1973</v>
      </c>
      <c r="B1973" t="s">
        <v>19954</v>
      </c>
    </row>
    <row r="1974" spans="1:2" x14ac:dyDescent="0.3">
      <c r="A1974">
        <v>1974</v>
      </c>
      <c r="B1974" t="s">
        <v>19955</v>
      </c>
    </row>
    <row r="1975" spans="1:2" x14ac:dyDescent="0.3">
      <c r="A1975">
        <v>1975</v>
      </c>
      <c r="B1975" t="s">
        <v>19956</v>
      </c>
    </row>
    <row r="1976" spans="1:2" x14ac:dyDescent="0.3">
      <c r="A1976">
        <v>1976</v>
      </c>
      <c r="B1976" t="s">
        <v>19957</v>
      </c>
    </row>
    <row r="1977" spans="1:2" x14ac:dyDescent="0.3">
      <c r="A1977">
        <v>1977</v>
      </c>
      <c r="B1977" t="s">
        <v>19958</v>
      </c>
    </row>
    <row r="1978" spans="1:2" x14ac:dyDescent="0.3">
      <c r="A1978">
        <v>1978</v>
      </c>
      <c r="B1978" t="s">
        <v>19959</v>
      </c>
    </row>
    <row r="1979" spans="1:2" x14ac:dyDescent="0.3">
      <c r="A1979">
        <v>1979</v>
      </c>
      <c r="B1979" t="s">
        <v>19960</v>
      </c>
    </row>
    <row r="1980" spans="1:2" x14ac:dyDescent="0.3">
      <c r="A1980">
        <v>1980</v>
      </c>
      <c r="B1980" t="s">
        <v>19961</v>
      </c>
    </row>
    <row r="1981" spans="1:2" x14ac:dyDescent="0.3">
      <c r="A1981">
        <v>1981</v>
      </c>
      <c r="B1981" t="s">
        <v>19962</v>
      </c>
    </row>
    <row r="1982" spans="1:2" x14ac:dyDescent="0.3">
      <c r="A1982">
        <v>1982</v>
      </c>
      <c r="B1982" t="s">
        <v>19963</v>
      </c>
    </row>
    <row r="1983" spans="1:2" x14ac:dyDescent="0.3">
      <c r="A1983">
        <v>1983</v>
      </c>
      <c r="B1983" t="s">
        <v>19964</v>
      </c>
    </row>
    <row r="1984" spans="1:2" x14ac:dyDescent="0.3">
      <c r="A1984">
        <v>1984</v>
      </c>
      <c r="B1984" t="s">
        <v>19965</v>
      </c>
    </row>
    <row r="1985" spans="1:2" x14ac:dyDescent="0.3">
      <c r="A1985">
        <v>1985</v>
      </c>
      <c r="B1985" t="s">
        <v>19966</v>
      </c>
    </row>
    <row r="1986" spans="1:2" x14ac:dyDescent="0.3">
      <c r="A1986">
        <v>1986</v>
      </c>
      <c r="B1986" t="s">
        <v>19967</v>
      </c>
    </row>
    <row r="1987" spans="1:2" x14ac:dyDescent="0.3">
      <c r="A1987">
        <v>1987</v>
      </c>
      <c r="B1987" t="s">
        <v>19968</v>
      </c>
    </row>
    <row r="1988" spans="1:2" x14ac:dyDescent="0.3">
      <c r="A1988">
        <v>1988</v>
      </c>
      <c r="B1988" t="s">
        <v>19969</v>
      </c>
    </row>
    <row r="1989" spans="1:2" x14ac:dyDescent="0.3">
      <c r="A1989">
        <v>1989</v>
      </c>
      <c r="B1989" t="s">
        <v>19970</v>
      </c>
    </row>
    <row r="1990" spans="1:2" x14ac:dyDescent="0.3">
      <c r="A1990">
        <v>1990</v>
      </c>
      <c r="B1990" t="s">
        <v>19971</v>
      </c>
    </row>
    <row r="1991" spans="1:2" x14ac:dyDescent="0.3">
      <c r="A1991">
        <v>1991</v>
      </c>
      <c r="B1991" t="s">
        <v>19972</v>
      </c>
    </row>
    <row r="1992" spans="1:2" x14ac:dyDescent="0.3">
      <c r="A1992">
        <v>1992</v>
      </c>
      <c r="B1992" t="s">
        <v>19973</v>
      </c>
    </row>
    <row r="1993" spans="1:2" x14ac:dyDescent="0.3">
      <c r="A1993">
        <v>1993</v>
      </c>
      <c r="B1993" t="s">
        <v>19974</v>
      </c>
    </row>
    <row r="1994" spans="1:2" x14ac:dyDescent="0.3">
      <c r="A1994">
        <v>1994</v>
      </c>
      <c r="B1994" t="s">
        <v>19975</v>
      </c>
    </row>
    <row r="1995" spans="1:2" x14ac:dyDescent="0.3">
      <c r="A1995">
        <v>1995</v>
      </c>
      <c r="B1995" t="s">
        <v>19976</v>
      </c>
    </row>
    <row r="1996" spans="1:2" x14ac:dyDescent="0.3">
      <c r="A1996">
        <v>1996</v>
      </c>
      <c r="B1996" t="s">
        <v>19977</v>
      </c>
    </row>
    <row r="1997" spans="1:2" x14ac:dyDescent="0.3">
      <c r="A1997">
        <v>1997</v>
      </c>
      <c r="B1997" t="s">
        <v>19978</v>
      </c>
    </row>
    <row r="1998" spans="1:2" x14ac:dyDescent="0.3">
      <c r="A1998">
        <v>1998</v>
      </c>
      <c r="B1998" t="s">
        <v>19979</v>
      </c>
    </row>
    <row r="1999" spans="1:2" x14ac:dyDescent="0.3">
      <c r="A1999">
        <v>1999</v>
      </c>
      <c r="B1999" t="s">
        <v>19980</v>
      </c>
    </row>
    <row r="2000" spans="1:2" x14ac:dyDescent="0.3">
      <c r="A2000">
        <v>2000</v>
      </c>
      <c r="B2000" t="s">
        <v>19981</v>
      </c>
    </row>
    <row r="2001" spans="1:2" x14ac:dyDescent="0.3">
      <c r="A2001">
        <v>2001</v>
      </c>
      <c r="B2001" t="s">
        <v>19982</v>
      </c>
    </row>
    <row r="2002" spans="1:2" x14ac:dyDescent="0.3">
      <c r="A2002">
        <v>2002</v>
      </c>
      <c r="B2002" t="s">
        <v>19983</v>
      </c>
    </row>
    <row r="2003" spans="1:2" x14ac:dyDescent="0.3">
      <c r="A2003">
        <v>2003</v>
      </c>
      <c r="B2003" t="s">
        <v>19984</v>
      </c>
    </row>
    <row r="2004" spans="1:2" x14ac:dyDescent="0.3">
      <c r="A2004">
        <v>2004</v>
      </c>
      <c r="B2004" t="s">
        <v>19985</v>
      </c>
    </row>
    <row r="2005" spans="1:2" x14ac:dyDescent="0.3">
      <c r="A2005">
        <v>2005</v>
      </c>
      <c r="B2005" t="s">
        <v>19986</v>
      </c>
    </row>
    <row r="2006" spans="1:2" x14ac:dyDescent="0.3">
      <c r="A2006">
        <v>2006</v>
      </c>
      <c r="B2006" t="s">
        <v>19987</v>
      </c>
    </row>
    <row r="2007" spans="1:2" x14ac:dyDescent="0.3">
      <c r="A2007">
        <v>2007</v>
      </c>
      <c r="B2007" t="s">
        <v>19988</v>
      </c>
    </row>
    <row r="2008" spans="1:2" x14ac:dyDescent="0.3">
      <c r="A2008">
        <v>2008</v>
      </c>
      <c r="B2008" t="s">
        <v>19989</v>
      </c>
    </row>
    <row r="2009" spans="1:2" x14ac:dyDescent="0.3">
      <c r="A2009">
        <v>2009</v>
      </c>
      <c r="B2009" t="s">
        <v>19990</v>
      </c>
    </row>
    <row r="2010" spans="1:2" x14ac:dyDescent="0.3">
      <c r="A2010">
        <v>2010</v>
      </c>
      <c r="B2010" t="s">
        <v>19991</v>
      </c>
    </row>
    <row r="2011" spans="1:2" x14ac:dyDescent="0.3">
      <c r="A2011">
        <v>2011</v>
      </c>
      <c r="B2011" t="s">
        <v>19992</v>
      </c>
    </row>
    <row r="2012" spans="1:2" x14ac:dyDescent="0.3">
      <c r="A2012">
        <v>2012</v>
      </c>
      <c r="B2012" t="s">
        <v>19993</v>
      </c>
    </row>
    <row r="2013" spans="1:2" x14ac:dyDescent="0.3">
      <c r="A2013">
        <v>2013</v>
      </c>
      <c r="B2013" t="s">
        <v>19994</v>
      </c>
    </row>
    <row r="2014" spans="1:2" x14ac:dyDescent="0.3">
      <c r="A2014">
        <v>2014</v>
      </c>
      <c r="B2014" t="s">
        <v>19995</v>
      </c>
    </row>
    <row r="2015" spans="1:2" x14ac:dyDescent="0.3">
      <c r="A2015">
        <v>2015</v>
      </c>
      <c r="B2015" t="s">
        <v>19996</v>
      </c>
    </row>
    <row r="2016" spans="1:2" x14ac:dyDescent="0.3">
      <c r="A2016">
        <v>2016</v>
      </c>
      <c r="B2016" t="s">
        <v>19997</v>
      </c>
    </row>
    <row r="2017" spans="1:2" x14ac:dyDescent="0.3">
      <c r="A2017">
        <v>2017</v>
      </c>
      <c r="B2017" t="s">
        <v>19998</v>
      </c>
    </row>
    <row r="2018" spans="1:2" x14ac:dyDescent="0.3">
      <c r="A2018">
        <v>2018</v>
      </c>
      <c r="B2018" t="s">
        <v>19999</v>
      </c>
    </row>
    <row r="2019" spans="1:2" x14ac:dyDescent="0.3">
      <c r="A2019">
        <v>2019</v>
      </c>
      <c r="B2019" t="s">
        <v>20000</v>
      </c>
    </row>
    <row r="2020" spans="1:2" x14ac:dyDescent="0.3">
      <c r="A2020">
        <v>2020</v>
      </c>
      <c r="B2020" t="s">
        <v>20001</v>
      </c>
    </row>
    <row r="2021" spans="1:2" x14ac:dyDescent="0.3">
      <c r="A2021">
        <v>2021</v>
      </c>
      <c r="B2021" t="s">
        <v>20002</v>
      </c>
    </row>
    <row r="2022" spans="1:2" x14ac:dyDescent="0.3">
      <c r="A2022">
        <v>2022</v>
      </c>
      <c r="B2022" t="s">
        <v>20003</v>
      </c>
    </row>
    <row r="2023" spans="1:2" x14ac:dyDescent="0.3">
      <c r="A2023">
        <v>2023</v>
      </c>
      <c r="B2023" t="s">
        <v>20004</v>
      </c>
    </row>
    <row r="2024" spans="1:2" x14ac:dyDescent="0.3">
      <c r="A2024">
        <v>2024</v>
      </c>
      <c r="B2024" t="s">
        <v>20005</v>
      </c>
    </row>
    <row r="2025" spans="1:2" x14ac:dyDescent="0.3">
      <c r="A2025">
        <v>2025</v>
      </c>
      <c r="B2025" t="s">
        <v>20006</v>
      </c>
    </row>
    <row r="2026" spans="1:2" x14ac:dyDescent="0.3">
      <c r="A2026">
        <v>2026</v>
      </c>
      <c r="B2026" t="s">
        <v>20007</v>
      </c>
    </row>
    <row r="2027" spans="1:2" x14ac:dyDescent="0.3">
      <c r="A2027">
        <v>2027</v>
      </c>
      <c r="B2027" t="s">
        <v>20008</v>
      </c>
    </row>
    <row r="2028" spans="1:2" x14ac:dyDescent="0.3">
      <c r="A2028">
        <v>2028</v>
      </c>
      <c r="B2028" t="s">
        <v>20009</v>
      </c>
    </row>
    <row r="2029" spans="1:2" x14ac:dyDescent="0.3">
      <c r="A2029">
        <v>2029</v>
      </c>
      <c r="B2029" t="s">
        <v>20010</v>
      </c>
    </row>
    <row r="2030" spans="1:2" x14ac:dyDescent="0.3">
      <c r="A2030">
        <v>2030</v>
      </c>
      <c r="B2030" t="s">
        <v>20011</v>
      </c>
    </row>
    <row r="2031" spans="1:2" x14ac:dyDescent="0.3">
      <c r="A2031">
        <v>2031</v>
      </c>
      <c r="B2031" t="s">
        <v>20012</v>
      </c>
    </row>
    <row r="2032" spans="1:2" x14ac:dyDescent="0.3">
      <c r="A2032">
        <v>2032</v>
      </c>
      <c r="B2032" t="s">
        <v>20013</v>
      </c>
    </row>
    <row r="2033" spans="1:2" x14ac:dyDescent="0.3">
      <c r="A2033">
        <v>2033</v>
      </c>
      <c r="B2033" t="s">
        <v>20014</v>
      </c>
    </row>
    <row r="2034" spans="1:2" x14ac:dyDescent="0.3">
      <c r="A2034">
        <v>2034</v>
      </c>
      <c r="B2034" t="s">
        <v>20015</v>
      </c>
    </row>
    <row r="2035" spans="1:2" x14ac:dyDescent="0.3">
      <c r="A2035">
        <v>2035</v>
      </c>
      <c r="B2035" t="s">
        <v>20016</v>
      </c>
    </row>
    <row r="2036" spans="1:2" x14ac:dyDescent="0.3">
      <c r="A2036">
        <v>2036</v>
      </c>
      <c r="B2036" t="s">
        <v>20017</v>
      </c>
    </row>
    <row r="2037" spans="1:2" x14ac:dyDescent="0.3">
      <c r="A2037">
        <v>2037</v>
      </c>
      <c r="B2037" t="s">
        <v>20018</v>
      </c>
    </row>
    <row r="2038" spans="1:2" x14ac:dyDescent="0.3">
      <c r="A2038">
        <v>2038</v>
      </c>
      <c r="B2038" t="s">
        <v>20019</v>
      </c>
    </row>
    <row r="2039" spans="1:2" x14ac:dyDescent="0.3">
      <c r="A2039">
        <v>2039</v>
      </c>
      <c r="B2039" t="s">
        <v>20020</v>
      </c>
    </row>
    <row r="2040" spans="1:2" x14ac:dyDescent="0.3">
      <c r="A2040">
        <v>2040</v>
      </c>
      <c r="B2040" t="s">
        <v>20021</v>
      </c>
    </row>
    <row r="2041" spans="1:2" x14ac:dyDescent="0.3">
      <c r="A2041">
        <v>2041</v>
      </c>
      <c r="B2041" t="s">
        <v>20022</v>
      </c>
    </row>
    <row r="2042" spans="1:2" x14ac:dyDescent="0.3">
      <c r="A2042">
        <v>2042</v>
      </c>
      <c r="B2042" t="s">
        <v>20023</v>
      </c>
    </row>
    <row r="2043" spans="1:2" x14ac:dyDescent="0.3">
      <c r="A2043">
        <v>2043</v>
      </c>
      <c r="B2043" t="s">
        <v>20024</v>
      </c>
    </row>
    <row r="2044" spans="1:2" x14ac:dyDescent="0.3">
      <c r="A2044">
        <v>2044</v>
      </c>
      <c r="B2044" t="s">
        <v>20025</v>
      </c>
    </row>
    <row r="2045" spans="1:2" x14ac:dyDescent="0.3">
      <c r="A2045">
        <v>2045</v>
      </c>
      <c r="B2045" t="s">
        <v>20026</v>
      </c>
    </row>
    <row r="2046" spans="1:2" x14ac:dyDescent="0.3">
      <c r="A2046">
        <v>2046</v>
      </c>
      <c r="B2046" t="s">
        <v>20027</v>
      </c>
    </row>
    <row r="2047" spans="1:2" x14ac:dyDescent="0.3">
      <c r="A2047">
        <v>2047</v>
      </c>
      <c r="B2047" t="s">
        <v>20028</v>
      </c>
    </row>
    <row r="2048" spans="1:2" x14ac:dyDescent="0.3">
      <c r="A2048">
        <v>2048</v>
      </c>
      <c r="B2048" t="s">
        <v>20029</v>
      </c>
    </row>
    <row r="2049" spans="1:2" x14ac:dyDescent="0.3">
      <c r="A2049">
        <v>2049</v>
      </c>
      <c r="B2049" t="s">
        <v>20030</v>
      </c>
    </row>
    <row r="2050" spans="1:2" x14ac:dyDescent="0.3">
      <c r="A2050">
        <v>2050</v>
      </c>
      <c r="B2050" t="s">
        <v>20031</v>
      </c>
    </row>
    <row r="2051" spans="1:2" x14ac:dyDescent="0.3">
      <c r="A2051">
        <v>2051</v>
      </c>
      <c r="B2051" t="s">
        <v>20032</v>
      </c>
    </row>
    <row r="2052" spans="1:2" x14ac:dyDescent="0.3">
      <c r="A2052">
        <v>2052</v>
      </c>
      <c r="B2052" t="s">
        <v>20033</v>
      </c>
    </row>
    <row r="2053" spans="1:2" x14ac:dyDescent="0.3">
      <c r="A2053">
        <v>2053</v>
      </c>
      <c r="B2053" t="s">
        <v>20034</v>
      </c>
    </row>
    <row r="2054" spans="1:2" x14ac:dyDescent="0.3">
      <c r="A2054">
        <v>2054</v>
      </c>
      <c r="B2054" t="s">
        <v>20035</v>
      </c>
    </row>
    <row r="2055" spans="1:2" x14ac:dyDescent="0.3">
      <c r="A2055">
        <v>2055</v>
      </c>
      <c r="B2055" t="s">
        <v>20036</v>
      </c>
    </row>
    <row r="2056" spans="1:2" x14ac:dyDescent="0.3">
      <c r="A2056">
        <v>2056</v>
      </c>
      <c r="B2056" t="s">
        <v>20037</v>
      </c>
    </row>
    <row r="2057" spans="1:2" x14ac:dyDescent="0.3">
      <c r="A2057">
        <v>2057</v>
      </c>
      <c r="B2057" t="s">
        <v>20038</v>
      </c>
    </row>
    <row r="2058" spans="1:2" x14ac:dyDescent="0.3">
      <c r="A2058">
        <v>2058</v>
      </c>
      <c r="B2058" t="s">
        <v>20039</v>
      </c>
    </row>
    <row r="2059" spans="1:2" x14ac:dyDescent="0.3">
      <c r="A2059">
        <v>2059</v>
      </c>
      <c r="B2059" t="s">
        <v>20040</v>
      </c>
    </row>
    <row r="2060" spans="1:2" x14ac:dyDescent="0.3">
      <c r="A2060">
        <v>2060</v>
      </c>
      <c r="B2060" t="s">
        <v>20041</v>
      </c>
    </row>
    <row r="2061" spans="1:2" x14ac:dyDescent="0.3">
      <c r="A2061">
        <v>2061</v>
      </c>
      <c r="B2061" t="s">
        <v>20042</v>
      </c>
    </row>
    <row r="2062" spans="1:2" x14ac:dyDescent="0.3">
      <c r="A2062">
        <v>2062</v>
      </c>
      <c r="B2062" t="s">
        <v>20043</v>
      </c>
    </row>
    <row r="2063" spans="1:2" x14ac:dyDescent="0.3">
      <c r="A2063">
        <v>2063</v>
      </c>
      <c r="B2063" t="s">
        <v>20044</v>
      </c>
    </row>
    <row r="2064" spans="1:2" x14ac:dyDescent="0.3">
      <c r="A2064">
        <v>2064</v>
      </c>
      <c r="B2064" t="s">
        <v>20045</v>
      </c>
    </row>
    <row r="2065" spans="1:2" x14ac:dyDescent="0.3">
      <c r="A2065">
        <v>2065</v>
      </c>
      <c r="B2065" t="s">
        <v>20046</v>
      </c>
    </row>
    <row r="2066" spans="1:2" x14ac:dyDescent="0.3">
      <c r="A2066">
        <v>2066</v>
      </c>
      <c r="B2066" t="s">
        <v>20047</v>
      </c>
    </row>
    <row r="2067" spans="1:2" x14ac:dyDescent="0.3">
      <c r="A2067">
        <v>2067</v>
      </c>
      <c r="B2067" t="s">
        <v>20048</v>
      </c>
    </row>
    <row r="2068" spans="1:2" x14ac:dyDescent="0.3">
      <c r="A2068">
        <v>2068</v>
      </c>
      <c r="B2068" t="s">
        <v>20049</v>
      </c>
    </row>
    <row r="2069" spans="1:2" x14ac:dyDescent="0.3">
      <c r="A2069">
        <v>2069</v>
      </c>
      <c r="B2069" t="s">
        <v>20050</v>
      </c>
    </row>
    <row r="2070" spans="1:2" x14ac:dyDescent="0.3">
      <c r="A2070">
        <v>2070</v>
      </c>
      <c r="B2070" t="s">
        <v>20051</v>
      </c>
    </row>
    <row r="2071" spans="1:2" x14ac:dyDescent="0.3">
      <c r="A2071">
        <v>2071</v>
      </c>
      <c r="B2071" t="s">
        <v>20052</v>
      </c>
    </row>
    <row r="2072" spans="1:2" x14ac:dyDescent="0.3">
      <c r="A2072">
        <v>2072</v>
      </c>
      <c r="B2072" t="s">
        <v>20053</v>
      </c>
    </row>
    <row r="2073" spans="1:2" x14ac:dyDescent="0.3">
      <c r="A2073">
        <v>2073</v>
      </c>
      <c r="B2073" t="s">
        <v>20054</v>
      </c>
    </row>
    <row r="2074" spans="1:2" x14ac:dyDescent="0.3">
      <c r="A2074">
        <v>2074</v>
      </c>
      <c r="B2074" t="s">
        <v>20055</v>
      </c>
    </row>
    <row r="2075" spans="1:2" x14ac:dyDescent="0.3">
      <c r="A2075">
        <v>2075</v>
      </c>
      <c r="B2075" t="s">
        <v>20056</v>
      </c>
    </row>
    <row r="2076" spans="1:2" x14ac:dyDescent="0.3">
      <c r="A2076">
        <v>2076</v>
      </c>
      <c r="B2076" t="s">
        <v>20057</v>
      </c>
    </row>
    <row r="2077" spans="1:2" x14ac:dyDescent="0.3">
      <c r="A2077">
        <v>2077</v>
      </c>
      <c r="B2077" t="s">
        <v>20058</v>
      </c>
    </row>
    <row r="2078" spans="1:2" x14ac:dyDescent="0.3">
      <c r="A2078">
        <v>2078</v>
      </c>
      <c r="B2078" t="s">
        <v>20059</v>
      </c>
    </row>
    <row r="2079" spans="1:2" x14ac:dyDescent="0.3">
      <c r="A2079">
        <v>2079</v>
      </c>
      <c r="B2079" t="s">
        <v>20060</v>
      </c>
    </row>
    <row r="2080" spans="1:2" x14ac:dyDescent="0.3">
      <c r="A2080">
        <v>2080</v>
      </c>
      <c r="B2080" t="s">
        <v>20061</v>
      </c>
    </row>
    <row r="2081" spans="1:2" x14ac:dyDescent="0.3">
      <c r="A2081">
        <v>2081</v>
      </c>
      <c r="B2081" t="s">
        <v>20062</v>
      </c>
    </row>
    <row r="2082" spans="1:2" x14ac:dyDescent="0.3">
      <c r="A2082">
        <v>2082</v>
      </c>
      <c r="B2082" t="s">
        <v>20063</v>
      </c>
    </row>
    <row r="2083" spans="1:2" x14ac:dyDescent="0.3">
      <c r="A2083">
        <v>2083</v>
      </c>
      <c r="B2083" t="s">
        <v>20064</v>
      </c>
    </row>
    <row r="2084" spans="1:2" x14ac:dyDescent="0.3">
      <c r="A2084">
        <v>2084</v>
      </c>
      <c r="B2084" t="s">
        <v>20065</v>
      </c>
    </row>
    <row r="2085" spans="1:2" x14ac:dyDescent="0.3">
      <c r="A2085">
        <v>2085</v>
      </c>
      <c r="B2085" t="s">
        <v>20066</v>
      </c>
    </row>
    <row r="2086" spans="1:2" x14ac:dyDescent="0.3">
      <c r="A2086">
        <v>2086</v>
      </c>
      <c r="B2086" t="s">
        <v>20067</v>
      </c>
    </row>
    <row r="2087" spans="1:2" x14ac:dyDescent="0.3">
      <c r="A2087">
        <v>2087</v>
      </c>
      <c r="B2087" t="s">
        <v>20068</v>
      </c>
    </row>
    <row r="2088" spans="1:2" x14ac:dyDescent="0.3">
      <c r="A2088">
        <v>2088</v>
      </c>
      <c r="B2088" t="s">
        <v>20069</v>
      </c>
    </row>
    <row r="2089" spans="1:2" x14ac:dyDescent="0.3">
      <c r="A2089">
        <v>2089</v>
      </c>
      <c r="B2089" t="s">
        <v>20070</v>
      </c>
    </row>
    <row r="2090" spans="1:2" x14ac:dyDescent="0.3">
      <c r="A2090">
        <v>2090</v>
      </c>
      <c r="B2090" t="s">
        <v>20071</v>
      </c>
    </row>
    <row r="2091" spans="1:2" x14ac:dyDescent="0.3">
      <c r="A2091">
        <v>2091</v>
      </c>
      <c r="B2091" t="s">
        <v>20072</v>
      </c>
    </row>
    <row r="2092" spans="1:2" x14ac:dyDescent="0.3">
      <c r="A2092">
        <v>2092</v>
      </c>
      <c r="B2092" t="s">
        <v>20073</v>
      </c>
    </row>
    <row r="2093" spans="1:2" x14ac:dyDescent="0.3">
      <c r="A2093">
        <v>2093</v>
      </c>
      <c r="B2093" t="s">
        <v>20074</v>
      </c>
    </row>
    <row r="2094" spans="1:2" x14ac:dyDescent="0.3">
      <c r="A2094">
        <v>2094</v>
      </c>
      <c r="B2094" t="s">
        <v>20075</v>
      </c>
    </row>
    <row r="2095" spans="1:2" x14ac:dyDescent="0.3">
      <c r="A2095">
        <v>2095</v>
      </c>
      <c r="B2095" t="s">
        <v>20076</v>
      </c>
    </row>
    <row r="2096" spans="1:2" x14ac:dyDescent="0.3">
      <c r="A2096">
        <v>2096</v>
      </c>
      <c r="B2096" t="s">
        <v>20077</v>
      </c>
    </row>
    <row r="2097" spans="1:2" x14ac:dyDescent="0.3">
      <c r="A2097">
        <v>2097</v>
      </c>
      <c r="B2097" t="s">
        <v>20078</v>
      </c>
    </row>
    <row r="2098" spans="1:2" x14ac:dyDescent="0.3">
      <c r="A2098">
        <v>2098</v>
      </c>
      <c r="B2098" t="s">
        <v>20079</v>
      </c>
    </row>
    <row r="2099" spans="1:2" x14ac:dyDescent="0.3">
      <c r="A2099">
        <v>2099</v>
      </c>
      <c r="B2099" t="s">
        <v>20080</v>
      </c>
    </row>
    <row r="2100" spans="1:2" x14ac:dyDescent="0.3">
      <c r="A2100">
        <v>2100</v>
      </c>
      <c r="B2100" t="s">
        <v>20081</v>
      </c>
    </row>
    <row r="2101" spans="1:2" x14ac:dyDescent="0.3">
      <c r="A2101">
        <v>2101</v>
      </c>
      <c r="B2101" t="s">
        <v>20082</v>
      </c>
    </row>
    <row r="2102" spans="1:2" x14ac:dyDescent="0.3">
      <c r="A2102">
        <v>2102</v>
      </c>
      <c r="B2102" t="s">
        <v>20083</v>
      </c>
    </row>
    <row r="2103" spans="1:2" x14ac:dyDescent="0.3">
      <c r="A2103">
        <v>2103</v>
      </c>
      <c r="B2103" t="s">
        <v>20084</v>
      </c>
    </row>
    <row r="2104" spans="1:2" x14ac:dyDescent="0.3">
      <c r="A2104">
        <v>2104</v>
      </c>
      <c r="B2104" t="s">
        <v>20085</v>
      </c>
    </row>
    <row r="2105" spans="1:2" x14ac:dyDescent="0.3">
      <c r="A2105">
        <v>2105</v>
      </c>
      <c r="B2105" t="s">
        <v>20086</v>
      </c>
    </row>
    <row r="2106" spans="1:2" x14ac:dyDescent="0.3">
      <c r="A2106">
        <v>2106</v>
      </c>
      <c r="B2106" t="s">
        <v>20087</v>
      </c>
    </row>
    <row r="2107" spans="1:2" x14ac:dyDescent="0.3">
      <c r="A2107">
        <v>2107</v>
      </c>
      <c r="B2107" t="s">
        <v>20088</v>
      </c>
    </row>
    <row r="2108" spans="1:2" x14ac:dyDescent="0.3">
      <c r="A2108">
        <v>2108</v>
      </c>
      <c r="B2108" t="s">
        <v>20089</v>
      </c>
    </row>
    <row r="2109" spans="1:2" x14ac:dyDescent="0.3">
      <c r="A2109">
        <v>2109</v>
      </c>
      <c r="B2109" t="s">
        <v>20090</v>
      </c>
    </row>
    <row r="2110" spans="1:2" x14ac:dyDescent="0.3">
      <c r="A2110">
        <v>2110</v>
      </c>
      <c r="B2110" t="s">
        <v>20091</v>
      </c>
    </row>
    <row r="2111" spans="1:2" x14ac:dyDescent="0.3">
      <c r="A2111">
        <v>2111</v>
      </c>
      <c r="B2111" t="s">
        <v>20092</v>
      </c>
    </row>
    <row r="2112" spans="1:2" x14ac:dyDescent="0.3">
      <c r="A2112">
        <v>2112</v>
      </c>
      <c r="B2112" t="s">
        <v>20093</v>
      </c>
    </row>
    <row r="2113" spans="1:2" x14ac:dyDescent="0.3">
      <c r="A2113">
        <v>2113</v>
      </c>
      <c r="B2113" t="s">
        <v>20094</v>
      </c>
    </row>
    <row r="2114" spans="1:2" x14ac:dyDescent="0.3">
      <c r="A2114">
        <v>2114</v>
      </c>
      <c r="B2114" t="s">
        <v>20095</v>
      </c>
    </row>
    <row r="2115" spans="1:2" x14ac:dyDescent="0.3">
      <c r="A2115">
        <v>2115</v>
      </c>
      <c r="B2115" t="s">
        <v>20096</v>
      </c>
    </row>
    <row r="2116" spans="1:2" x14ac:dyDescent="0.3">
      <c r="A2116">
        <v>2116</v>
      </c>
      <c r="B2116" t="s">
        <v>20097</v>
      </c>
    </row>
    <row r="2117" spans="1:2" x14ac:dyDescent="0.3">
      <c r="A2117">
        <v>2117</v>
      </c>
      <c r="B2117" t="s">
        <v>20098</v>
      </c>
    </row>
    <row r="2118" spans="1:2" x14ac:dyDescent="0.3">
      <c r="A2118">
        <v>2118</v>
      </c>
      <c r="B2118" t="s">
        <v>20099</v>
      </c>
    </row>
    <row r="2119" spans="1:2" x14ac:dyDescent="0.3">
      <c r="A2119">
        <v>2119</v>
      </c>
      <c r="B2119" t="s">
        <v>20100</v>
      </c>
    </row>
    <row r="2120" spans="1:2" x14ac:dyDescent="0.3">
      <c r="A2120">
        <v>2120</v>
      </c>
      <c r="B2120" t="s">
        <v>20101</v>
      </c>
    </row>
    <row r="2121" spans="1:2" x14ac:dyDescent="0.3">
      <c r="A2121">
        <v>2121</v>
      </c>
      <c r="B2121" t="s">
        <v>20102</v>
      </c>
    </row>
    <row r="2122" spans="1:2" x14ac:dyDescent="0.3">
      <c r="A2122">
        <v>2122</v>
      </c>
      <c r="B2122" t="s">
        <v>20103</v>
      </c>
    </row>
    <row r="2123" spans="1:2" x14ac:dyDescent="0.3">
      <c r="A2123">
        <v>2123</v>
      </c>
      <c r="B2123" t="s">
        <v>20104</v>
      </c>
    </row>
    <row r="2124" spans="1:2" x14ac:dyDescent="0.3">
      <c r="A2124">
        <v>2124</v>
      </c>
      <c r="B2124" t="s">
        <v>20105</v>
      </c>
    </row>
    <row r="2125" spans="1:2" x14ac:dyDescent="0.3">
      <c r="A2125">
        <v>2125</v>
      </c>
      <c r="B2125" t="s">
        <v>20106</v>
      </c>
    </row>
    <row r="2126" spans="1:2" x14ac:dyDescent="0.3">
      <c r="A2126">
        <v>2126</v>
      </c>
      <c r="B2126" t="s">
        <v>20107</v>
      </c>
    </row>
    <row r="2127" spans="1:2" x14ac:dyDescent="0.3">
      <c r="A2127">
        <v>2127</v>
      </c>
      <c r="B2127" t="s">
        <v>20108</v>
      </c>
    </row>
    <row r="2128" spans="1:2" x14ac:dyDescent="0.3">
      <c r="A2128">
        <v>2128</v>
      </c>
      <c r="B2128" t="s">
        <v>20109</v>
      </c>
    </row>
    <row r="2129" spans="1:2" x14ac:dyDescent="0.3">
      <c r="A2129">
        <v>2129</v>
      </c>
      <c r="B2129" t="s">
        <v>20110</v>
      </c>
    </row>
    <row r="2130" spans="1:2" x14ac:dyDescent="0.3">
      <c r="A2130">
        <v>2130</v>
      </c>
      <c r="B2130" t="s">
        <v>20111</v>
      </c>
    </row>
    <row r="2131" spans="1:2" x14ac:dyDescent="0.3">
      <c r="A2131">
        <v>2131</v>
      </c>
      <c r="B2131" t="s">
        <v>20112</v>
      </c>
    </row>
    <row r="2132" spans="1:2" x14ac:dyDescent="0.3">
      <c r="A2132">
        <v>2132</v>
      </c>
      <c r="B2132" t="s">
        <v>20113</v>
      </c>
    </row>
    <row r="2133" spans="1:2" x14ac:dyDescent="0.3">
      <c r="A2133">
        <v>2133</v>
      </c>
      <c r="B2133" t="s">
        <v>20114</v>
      </c>
    </row>
    <row r="2134" spans="1:2" x14ac:dyDescent="0.3">
      <c r="A2134">
        <v>2134</v>
      </c>
      <c r="B2134" t="s">
        <v>20115</v>
      </c>
    </row>
    <row r="2135" spans="1:2" x14ac:dyDescent="0.3">
      <c r="A2135">
        <v>2135</v>
      </c>
      <c r="B2135" t="s">
        <v>20116</v>
      </c>
    </row>
    <row r="2136" spans="1:2" x14ac:dyDescent="0.3">
      <c r="A2136">
        <v>2136</v>
      </c>
      <c r="B2136" t="s">
        <v>20117</v>
      </c>
    </row>
    <row r="2137" spans="1:2" x14ac:dyDescent="0.3">
      <c r="A2137">
        <v>2137</v>
      </c>
      <c r="B2137" t="s">
        <v>20118</v>
      </c>
    </row>
    <row r="2138" spans="1:2" x14ac:dyDescent="0.3">
      <c r="A2138">
        <v>2138</v>
      </c>
      <c r="B2138" t="s">
        <v>20119</v>
      </c>
    </row>
    <row r="2139" spans="1:2" x14ac:dyDescent="0.3">
      <c r="A2139">
        <v>2139</v>
      </c>
      <c r="B2139" t="s">
        <v>20120</v>
      </c>
    </row>
    <row r="2140" spans="1:2" x14ac:dyDescent="0.3">
      <c r="A2140">
        <v>2140</v>
      </c>
      <c r="B2140" t="s">
        <v>20121</v>
      </c>
    </row>
    <row r="2141" spans="1:2" x14ac:dyDescent="0.3">
      <c r="A2141">
        <v>2141</v>
      </c>
      <c r="B2141" t="s">
        <v>20122</v>
      </c>
    </row>
    <row r="2142" spans="1:2" x14ac:dyDescent="0.3">
      <c r="A2142">
        <v>2142</v>
      </c>
      <c r="B2142" t="s">
        <v>20123</v>
      </c>
    </row>
    <row r="2143" spans="1:2" x14ac:dyDescent="0.3">
      <c r="A2143">
        <v>2143</v>
      </c>
      <c r="B2143" t="s">
        <v>20124</v>
      </c>
    </row>
    <row r="2144" spans="1:2" x14ac:dyDescent="0.3">
      <c r="A2144">
        <v>2144</v>
      </c>
      <c r="B2144" t="s">
        <v>20125</v>
      </c>
    </row>
    <row r="2145" spans="1:2" x14ac:dyDescent="0.3">
      <c r="A2145">
        <v>2145</v>
      </c>
      <c r="B2145" t="s">
        <v>20126</v>
      </c>
    </row>
    <row r="2146" spans="1:2" x14ac:dyDescent="0.3">
      <c r="A2146">
        <v>2146</v>
      </c>
      <c r="B2146" t="s">
        <v>20127</v>
      </c>
    </row>
    <row r="2147" spans="1:2" x14ac:dyDescent="0.3">
      <c r="A2147">
        <v>2147</v>
      </c>
      <c r="B2147" t="s">
        <v>20128</v>
      </c>
    </row>
    <row r="2148" spans="1:2" x14ac:dyDescent="0.3">
      <c r="A2148">
        <v>2148</v>
      </c>
      <c r="B2148" t="s">
        <v>20129</v>
      </c>
    </row>
    <row r="2149" spans="1:2" x14ac:dyDescent="0.3">
      <c r="A2149">
        <v>2149</v>
      </c>
      <c r="B2149" t="s">
        <v>20130</v>
      </c>
    </row>
    <row r="2150" spans="1:2" x14ac:dyDescent="0.3">
      <c r="A2150">
        <v>2150</v>
      </c>
      <c r="B2150" t="s">
        <v>20131</v>
      </c>
    </row>
    <row r="2151" spans="1:2" x14ac:dyDescent="0.3">
      <c r="A2151">
        <v>2151</v>
      </c>
      <c r="B2151" t="s">
        <v>20132</v>
      </c>
    </row>
    <row r="2152" spans="1:2" x14ac:dyDescent="0.3">
      <c r="A2152">
        <v>2152</v>
      </c>
      <c r="B2152" t="s">
        <v>20133</v>
      </c>
    </row>
    <row r="2153" spans="1:2" x14ac:dyDescent="0.3">
      <c r="A2153">
        <v>2153</v>
      </c>
      <c r="B2153" t="s">
        <v>20134</v>
      </c>
    </row>
    <row r="2154" spans="1:2" x14ac:dyDescent="0.3">
      <c r="A2154">
        <v>2154</v>
      </c>
      <c r="B2154" t="s">
        <v>20135</v>
      </c>
    </row>
    <row r="2155" spans="1:2" x14ac:dyDescent="0.3">
      <c r="A2155">
        <v>2155</v>
      </c>
      <c r="B2155" t="s">
        <v>20136</v>
      </c>
    </row>
    <row r="2156" spans="1:2" x14ac:dyDescent="0.3">
      <c r="A2156">
        <v>2156</v>
      </c>
      <c r="B2156" t="s">
        <v>20137</v>
      </c>
    </row>
    <row r="2157" spans="1:2" x14ac:dyDescent="0.3">
      <c r="A2157">
        <v>2157</v>
      </c>
      <c r="B2157" t="s">
        <v>20138</v>
      </c>
    </row>
    <row r="2158" spans="1:2" x14ac:dyDescent="0.3">
      <c r="A2158">
        <v>2158</v>
      </c>
      <c r="B2158" t="s">
        <v>20139</v>
      </c>
    </row>
    <row r="2159" spans="1:2" x14ac:dyDescent="0.3">
      <c r="A2159">
        <v>2159</v>
      </c>
      <c r="B2159" t="s">
        <v>20140</v>
      </c>
    </row>
    <row r="2160" spans="1:2" x14ac:dyDescent="0.3">
      <c r="A2160">
        <v>2160</v>
      </c>
      <c r="B2160" t="s">
        <v>20141</v>
      </c>
    </row>
    <row r="2161" spans="1:2" x14ac:dyDescent="0.3">
      <c r="A2161">
        <v>2161</v>
      </c>
      <c r="B2161" t="s">
        <v>20142</v>
      </c>
    </row>
    <row r="2162" spans="1:2" x14ac:dyDescent="0.3">
      <c r="A2162">
        <v>2162</v>
      </c>
      <c r="B2162" t="s">
        <v>20143</v>
      </c>
    </row>
    <row r="2163" spans="1:2" x14ac:dyDescent="0.3">
      <c r="A2163">
        <v>2163</v>
      </c>
      <c r="B2163" t="s">
        <v>20144</v>
      </c>
    </row>
    <row r="2164" spans="1:2" x14ac:dyDescent="0.3">
      <c r="A2164">
        <v>2164</v>
      </c>
      <c r="B2164" t="s">
        <v>20145</v>
      </c>
    </row>
    <row r="2165" spans="1:2" x14ac:dyDescent="0.3">
      <c r="A2165">
        <v>2165</v>
      </c>
      <c r="B2165" t="s">
        <v>20146</v>
      </c>
    </row>
    <row r="2166" spans="1:2" x14ac:dyDescent="0.3">
      <c r="A2166">
        <v>2166</v>
      </c>
      <c r="B2166" t="s">
        <v>20147</v>
      </c>
    </row>
    <row r="2167" spans="1:2" x14ac:dyDescent="0.3">
      <c r="A2167">
        <v>2167</v>
      </c>
      <c r="B2167" t="s">
        <v>20148</v>
      </c>
    </row>
    <row r="2168" spans="1:2" x14ac:dyDescent="0.3">
      <c r="A2168">
        <v>2168</v>
      </c>
      <c r="B2168" t="s">
        <v>20149</v>
      </c>
    </row>
    <row r="2169" spans="1:2" x14ac:dyDescent="0.3">
      <c r="A2169">
        <v>2169</v>
      </c>
      <c r="B2169" t="s">
        <v>20150</v>
      </c>
    </row>
    <row r="2170" spans="1:2" x14ac:dyDescent="0.3">
      <c r="A2170">
        <v>2170</v>
      </c>
      <c r="B2170" t="s">
        <v>20151</v>
      </c>
    </row>
    <row r="2171" spans="1:2" x14ac:dyDescent="0.3">
      <c r="A2171">
        <v>2171</v>
      </c>
      <c r="B2171" t="s">
        <v>20152</v>
      </c>
    </row>
    <row r="2172" spans="1:2" x14ac:dyDescent="0.3">
      <c r="A2172">
        <v>2172</v>
      </c>
      <c r="B2172" t="s">
        <v>20153</v>
      </c>
    </row>
    <row r="2173" spans="1:2" x14ac:dyDescent="0.3">
      <c r="A2173">
        <v>2173</v>
      </c>
      <c r="B2173" t="s">
        <v>20154</v>
      </c>
    </row>
    <row r="2174" spans="1:2" x14ac:dyDescent="0.3">
      <c r="A2174">
        <v>2174</v>
      </c>
      <c r="B2174" t="s">
        <v>20155</v>
      </c>
    </row>
    <row r="2175" spans="1:2" x14ac:dyDescent="0.3">
      <c r="A2175">
        <v>2175</v>
      </c>
      <c r="B2175" t="s">
        <v>20156</v>
      </c>
    </row>
    <row r="2176" spans="1:2" x14ac:dyDescent="0.3">
      <c r="A2176">
        <v>2176</v>
      </c>
      <c r="B2176" t="s">
        <v>20157</v>
      </c>
    </row>
    <row r="2177" spans="1:2" x14ac:dyDescent="0.3">
      <c r="A2177">
        <v>2177</v>
      </c>
      <c r="B2177" t="s">
        <v>20158</v>
      </c>
    </row>
    <row r="2178" spans="1:2" x14ac:dyDescent="0.3">
      <c r="A2178">
        <v>2178</v>
      </c>
      <c r="B2178" t="s">
        <v>20159</v>
      </c>
    </row>
    <row r="2179" spans="1:2" x14ac:dyDescent="0.3">
      <c r="A2179">
        <v>2179</v>
      </c>
      <c r="B2179" t="s">
        <v>20160</v>
      </c>
    </row>
    <row r="2180" spans="1:2" x14ac:dyDescent="0.3">
      <c r="A2180">
        <v>2180</v>
      </c>
      <c r="B2180" t="s">
        <v>20161</v>
      </c>
    </row>
    <row r="2181" spans="1:2" x14ac:dyDescent="0.3">
      <c r="A2181">
        <v>2181</v>
      </c>
      <c r="B2181" t="s">
        <v>20162</v>
      </c>
    </row>
    <row r="2182" spans="1:2" x14ac:dyDescent="0.3">
      <c r="A2182">
        <v>2182</v>
      </c>
      <c r="B2182" t="s">
        <v>20163</v>
      </c>
    </row>
    <row r="2183" spans="1:2" x14ac:dyDescent="0.3">
      <c r="A2183">
        <v>2183</v>
      </c>
      <c r="B2183" t="s">
        <v>20164</v>
      </c>
    </row>
    <row r="2184" spans="1:2" x14ac:dyDescent="0.3">
      <c r="A2184">
        <v>2184</v>
      </c>
      <c r="B2184" t="s">
        <v>20165</v>
      </c>
    </row>
    <row r="2185" spans="1:2" x14ac:dyDescent="0.3">
      <c r="A2185">
        <v>2185</v>
      </c>
      <c r="B2185" t="s">
        <v>20166</v>
      </c>
    </row>
    <row r="2186" spans="1:2" x14ac:dyDescent="0.3">
      <c r="A2186">
        <v>2186</v>
      </c>
      <c r="B2186" t="s">
        <v>20167</v>
      </c>
    </row>
    <row r="2187" spans="1:2" x14ac:dyDescent="0.3">
      <c r="A2187">
        <v>2187</v>
      </c>
      <c r="B2187" t="s">
        <v>20168</v>
      </c>
    </row>
    <row r="2188" spans="1:2" x14ac:dyDescent="0.3">
      <c r="A2188">
        <v>2188</v>
      </c>
      <c r="B2188" t="s">
        <v>20169</v>
      </c>
    </row>
    <row r="2189" spans="1:2" x14ac:dyDescent="0.3">
      <c r="A2189">
        <v>2189</v>
      </c>
      <c r="B2189" t="s">
        <v>20170</v>
      </c>
    </row>
    <row r="2190" spans="1:2" x14ac:dyDescent="0.3">
      <c r="A2190">
        <v>2190</v>
      </c>
      <c r="B2190" t="s">
        <v>20171</v>
      </c>
    </row>
    <row r="2191" spans="1:2" x14ac:dyDescent="0.3">
      <c r="A2191">
        <v>2191</v>
      </c>
      <c r="B2191" t="s">
        <v>20172</v>
      </c>
    </row>
    <row r="2192" spans="1:2" x14ac:dyDescent="0.3">
      <c r="A2192">
        <v>2192</v>
      </c>
      <c r="B2192" t="s">
        <v>20173</v>
      </c>
    </row>
    <row r="2193" spans="1:2" x14ac:dyDescent="0.3">
      <c r="A2193">
        <v>2193</v>
      </c>
      <c r="B2193" t="s">
        <v>20174</v>
      </c>
    </row>
    <row r="2194" spans="1:2" x14ac:dyDescent="0.3">
      <c r="A2194">
        <v>2194</v>
      </c>
      <c r="B2194" t="s">
        <v>20175</v>
      </c>
    </row>
    <row r="2195" spans="1:2" x14ac:dyDescent="0.3">
      <c r="A2195">
        <v>2195</v>
      </c>
      <c r="B2195" t="s">
        <v>20176</v>
      </c>
    </row>
    <row r="2196" spans="1:2" x14ac:dyDescent="0.3">
      <c r="A2196">
        <v>2196</v>
      </c>
      <c r="B2196" t="s">
        <v>20177</v>
      </c>
    </row>
    <row r="2197" spans="1:2" x14ac:dyDescent="0.3">
      <c r="A2197">
        <v>2197</v>
      </c>
      <c r="B2197" t="s">
        <v>20178</v>
      </c>
    </row>
    <row r="2198" spans="1:2" x14ac:dyDescent="0.3">
      <c r="A2198">
        <v>2198</v>
      </c>
      <c r="B2198" t="s">
        <v>20179</v>
      </c>
    </row>
    <row r="2199" spans="1:2" x14ac:dyDescent="0.3">
      <c r="A2199">
        <v>2199</v>
      </c>
      <c r="B2199" t="s">
        <v>20180</v>
      </c>
    </row>
    <row r="2200" spans="1:2" x14ac:dyDescent="0.3">
      <c r="A2200">
        <v>2200</v>
      </c>
      <c r="B2200" t="s">
        <v>20181</v>
      </c>
    </row>
    <row r="2201" spans="1:2" x14ac:dyDescent="0.3">
      <c r="A2201">
        <v>2201</v>
      </c>
      <c r="B2201" t="s">
        <v>20182</v>
      </c>
    </row>
    <row r="2202" spans="1:2" x14ac:dyDescent="0.3">
      <c r="A2202">
        <v>2202</v>
      </c>
      <c r="B2202" t="s">
        <v>20183</v>
      </c>
    </row>
    <row r="2203" spans="1:2" x14ac:dyDescent="0.3">
      <c r="A2203">
        <v>2203</v>
      </c>
      <c r="B2203" t="s">
        <v>20184</v>
      </c>
    </row>
    <row r="2204" spans="1:2" x14ac:dyDescent="0.3">
      <c r="A2204">
        <v>2204</v>
      </c>
      <c r="B2204" t="s">
        <v>20185</v>
      </c>
    </row>
    <row r="2205" spans="1:2" x14ac:dyDescent="0.3">
      <c r="A2205">
        <v>2205</v>
      </c>
      <c r="B2205" t="s">
        <v>20186</v>
      </c>
    </row>
    <row r="2206" spans="1:2" x14ac:dyDescent="0.3">
      <c r="A2206">
        <v>2206</v>
      </c>
      <c r="B2206" t="s">
        <v>20187</v>
      </c>
    </row>
    <row r="2207" spans="1:2" x14ac:dyDescent="0.3">
      <c r="A2207">
        <v>2207</v>
      </c>
      <c r="B2207" t="s">
        <v>20188</v>
      </c>
    </row>
    <row r="2208" spans="1:2" x14ac:dyDescent="0.3">
      <c r="A2208">
        <v>2208</v>
      </c>
      <c r="B2208" t="s">
        <v>20189</v>
      </c>
    </row>
    <row r="2209" spans="1:2" x14ac:dyDescent="0.3">
      <c r="A2209">
        <v>2209</v>
      </c>
      <c r="B2209" t="s">
        <v>20190</v>
      </c>
    </row>
    <row r="2210" spans="1:2" x14ac:dyDescent="0.3">
      <c r="A2210">
        <v>2210</v>
      </c>
      <c r="B2210" t="s">
        <v>20191</v>
      </c>
    </row>
    <row r="2211" spans="1:2" x14ac:dyDescent="0.3">
      <c r="A2211">
        <v>2211</v>
      </c>
      <c r="B2211" t="s">
        <v>20192</v>
      </c>
    </row>
    <row r="2212" spans="1:2" x14ac:dyDescent="0.3">
      <c r="A2212">
        <v>2212</v>
      </c>
      <c r="B2212" t="s">
        <v>20193</v>
      </c>
    </row>
    <row r="2213" spans="1:2" x14ac:dyDescent="0.3">
      <c r="A2213">
        <v>2213</v>
      </c>
      <c r="B2213" t="s">
        <v>20194</v>
      </c>
    </row>
    <row r="2214" spans="1:2" x14ac:dyDescent="0.3">
      <c r="A2214">
        <v>2214</v>
      </c>
      <c r="B2214" t="s">
        <v>20195</v>
      </c>
    </row>
    <row r="2215" spans="1:2" x14ac:dyDescent="0.3">
      <c r="A2215">
        <v>2215</v>
      </c>
      <c r="B2215" t="s">
        <v>20196</v>
      </c>
    </row>
    <row r="2216" spans="1:2" x14ac:dyDescent="0.3">
      <c r="A2216">
        <v>2216</v>
      </c>
      <c r="B2216" t="s">
        <v>20197</v>
      </c>
    </row>
    <row r="2217" spans="1:2" x14ac:dyDescent="0.3">
      <c r="A2217">
        <v>2217</v>
      </c>
      <c r="B2217" t="s">
        <v>20198</v>
      </c>
    </row>
    <row r="2218" spans="1:2" x14ac:dyDescent="0.3">
      <c r="A2218">
        <v>2218</v>
      </c>
      <c r="B2218" t="s">
        <v>20199</v>
      </c>
    </row>
    <row r="2219" spans="1:2" x14ac:dyDescent="0.3">
      <c r="A2219">
        <v>2219</v>
      </c>
      <c r="B2219" t="s">
        <v>20200</v>
      </c>
    </row>
    <row r="2220" spans="1:2" x14ac:dyDescent="0.3">
      <c r="A2220">
        <v>2220</v>
      </c>
      <c r="B2220" t="s">
        <v>20201</v>
      </c>
    </row>
    <row r="2221" spans="1:2" x14ac:dyDescent="0.3">
      <c r="A2221">
        <v>2221</v>
      </c>
      <c r="B2221" t="s">
        <v>20202</v>
      </c>
    </row>
    <row r="2222" spans="1:2" x14ac:dyDescent="0.3">
      <c r="A2222">
        <v>2222</v>
      </c>
      <c r="B2222" t="s">
        <v>20203</v>
      </c>
    </row>
    <row r="2223" spans="1:2" x14ac:dyDescent="0.3">
      <c r="A2223">
        <v>2223</v>
      </c>
      <c r="B2223" t="s">
        <v>20204</v>
      </c>
    </row>
    <row r="2224" spans="1:2" x14ac:dyDescent="0.3">
      <c r="A2224">
        <v>2224</v>
      </c>
      <c r="B2224" t="s">
        <v>20205</v>
      </c>
    </row>
    <row r="2225" spans="1:2" x14ac:dyDescent="0.3">
      <c r="A2225">
        <v>2225</v>
      </c>
      <c r="B2225" t="s">
        <v>20206</v>
      </c>
    </row>
    <row r="2226" spans="1:2" x14ac:dyDescent="0.3">
      <c r="A2226">
        <v>2226</v>
      </c>
      <c r="B2226" t="s">
        <v>20207</v>
      </c>
    </row>
    <row r="2227" spans="1:2" x14ac:dyDescent="0.3">
      <c r="A2227">
        <v>2227</v>
      </c>
      <c r="B2227" t="s">
        <v>20208</v>
      </c>
    </row>
    <row r="2228" spans="1:2" x14ac:dyDescent="0.3">
      <c r="A2228">
        <v>2228</v>
      </c>
      <c r="B2228" t="s">
        <v>20209</v>
      </c>
    </row>
    <row r="2229" spans="1:2" x14ac:dyDescent="0.3">
      <c r="A2229">
        <v>2229</v>
      </c>
      <c r="B2229" t="s">
        <v>20210</v>
      </c>
    </row>
    <row r="2230" spans="1:2" x14ac:dyDescent="0.3">
      <c r="A2230">
        <v>2230</v>
      </c>
      <c r="B2230" t="s">
        <v>20211</v>
      </c>
    </row>
    <row r="2231" spans="1:2" x14ac:dyDescent="0.3">
      <c r="A2231">
        <v>2231</v>
      </c>
      <c r="B2231" t="s">
        <v>20212</v>
      </c>
    </row>
    <row r="2232" spans="1:2" x14ac:dyDescent="0.3">
      <c r="A2232">
        <v>2232</v>
      </c>
      <c r="B2232" t="s">
        <v>20213</v>
      </c>
    </row>
    <row r="2233" spans="1:2" x14ac:dyDescent="0.3">
      <c r="A2233">
        <v>2233</v>
      </c>
      <c r="B2233" t="s">
        <v>20214</v>
      </c>
    </row>
    <row r="2234" spans="1:2" x14ac:dyDescent="0.3">
      <c r="A2234">
        <v>2234</v>
      </c>
      <c r="B2234" t="s">
        <v>20215</v>
      </c>
    </row>
    <row r="2235" spans="1:2" x14ac:dyDescent="0.3">
      <c r="A2235">
        <v>2235</v>
      </c>
      <c r="B2235" t="s">
        <v>20216</v>
      </c>
    </row>
    <row r="2236" spans="1:2" x14ac:dyDescent="0.3">
      <c r="A2236">
        <v>2236</v>
      </c>
      <c r="B2236" t="s">
        <v>20217</v>
      </c>
    </row>
    <row r="2237" spans="1:2" x14ac:dyDescent="0.3">
      <c r="A2237">
        <v>2237</v>
      </c>
      <c r="B2237" t="s">
        <v>20218</v>
      </c>
    </row>
    <row r="2238" spans="1:2" x14ac:dyDescent="0.3">
      <c r="A2238">
        <v>2238</v>
      </c>
      <c r="B2238" t="s">
        <v>20219</v>
      </c>
    </row>
    <row r="2239" spans="1:2" x14ac:dyDescent="0.3">
      <c r="A2239">
        <v>2239</v>
      </c>
      <c r="B2239" t="s">
        <v>20220</v>
      </c>
    </row>
    <row r="2240" spans="1:2" x14ac:dyDescent="0.3">
      <c r="A2240">
        <v>2240</v>
      </c>
      <c r="B2240" t="s">
        <v>20221</v>
      </c>
    </row>
    <row r="2241" spans="1:2" x14ac:dyDescent="0.3">
      <c r="A2241">
        <v>2241</v>
      </c>
      <c r="B2241" t="s">
        <v>20222</v>
      </c>
    </row>
    <row r="2242" spans="1:2" x14ac:dyDescent="0.3">
      <c r="A2242">
        <v>2242</v>
      </c>
      <c r="B2242" t="s">
        <v>20223</v>
      </c>
    </row>
    <row r="2243" spans="1:2" x14ac:dyDescent="0.3">
      <c r="A2243">
        <v>2243</v>
      </c>
      <c r="B2243" t="s">
        <v>20224</v>
      </c>
    </row>
    <row r="2244" spans="1:2" x14ac:dyDescent="0.3">
      <c r="A2244">
        <v>2244</v>
      </c>
      <c r="B2244" t="s">
        <v>20225</v>
      </c>
    </row>
    <row r="2245" spans="1:2" x14ac:dyDescent="0.3">
      <c r="A2245">
        <v>2245</v>
      </c>
      <c r="B2245" t="s">
        <v>20226</v>
      </c>
    </row>
    <row r="2246" spans="1:2" x14ac:dyDescent="0.3">
      <c r="A2246">
        <v>2246</v>
      </c>
      <c r="B2246" t="s">
        <v>20227</v>
      </c>
    </row>
    <row r="2247" spans="1:2" x14ac:dyDescent="0.3">
      <c r="A2247">
        <v>2247</v>
      </c>
      <c r="B2247" t="s">
        <v>20228</v>
      </c>
    </row>
    <row r="2248" spans="1:2" x14ac:dyDescent="0.3">
      <c r="A2248">
        <v>2248</v>
      </c>
      <c r="B2248" t="s">
        <v>20229</v>
      </c>
    </row>
    <row r="2249" spans="1:2" x14ac:dyDescent="0.3">
      <c r="A2249">
        <v>2249</v>
      </c>
      <c r="B2249" t="s">
        <v>20230</v>
      </c>
    </row>
    <row r="2250" spans="1:2" x14ac:dyDescent="0.3">
      <c r="A2250">
        <v>2250</v>
      </c>
      <c r="B2250" t="s">
        <v>20231</v>
      </c>
    </row>
    <row r="2251" spans="1:2" x14ac:dyDescent="0.3">
      <c r="A2251">
        <v>2251</v>
      </c>
      <c r="B2251" t="s">
        <v>20232</v>
      </c>
    </row>
    <row r="2252" spans="1:2" x14ac:dyDescent="0.3">
      <c r="A2252">
        <v>2252</v>
      </c>
      <c r="B2252" t="s">
        <v>20233</v>
      </c>
    </row>
    <row r="2253" spans="1:2" x14ac:dyDescent="0.3">
      <c r="A2253">
        <v>2253</v>
      </c>
      <c r="B2253" t="s">
        <v>20234</v>
      </c>
    </row>
    <row r="2254" spans="1:2" x14ac:dyDescent="0.3">
      <c r="A2254">
        <v>2254</v>
      </c>
      <c r="B2254" t="s">
        <v>20235</v>
      </c>
    </row>
    <row r="2255" spans="1:2" x14ac:dyDescent="0.3">
      <c r="A2255">
        <v>2255</v>
      </c>
      <c r="B2255" t="s">
        <v>20236</v>
      </c>
    </row>
    <row r="2256" spans="1:2" x14ac:dyDescent="0.3">
      <c r="A2256">
        <v>2256</v>
      </c>
      <c r="B2256" t="s">
        <v>20237</v>
      </c>
    </row>
    <row r="2257" spans="1:2" x14ac:dyDescent="0.3">
      <c r="A2257">
        <v>2257</v>
      </c>
      <c r="B2257" t="s">
        <v>20238</v>
      </c>
    </row>
    <row r="2258" spans="1:2" x14ac:dyDescent="0.3">
      <c r="A2258">
        <v>2258</v>
      </c>
      <c r="B2258" t="s">
        <v>20239</v>
      </c>
    </row>
    <row r="2259" spans="1:2" x14ac:dyDescent="0.3">
      <c r="A2259">
        <v>2259</v>
      </c>
      <c r="B2259" t="s">
        <v>20240</v>
      </c>
    </row>
    <row r="2260" spans="1:2" x14ac:dyDescent="0.3">
      <c r="A2260">
        <v>2260</v>
      </c>
      <c r="B2260" t="s">
        <v>20241</v>
      </c>
    </row>
    <row r="2261" spans="1:2" x14ac:dyDescent="0.3">
      <c r="A2261">
        <v>2261</v>
      </c>
      <c r="B2261" t="s">
        <v>20242</v>
      </c>
    </row>
    <row r="2262" spans="1:2" x14ac:dyDescent="0.3">
      <c r="A2262">
        <v>2262</v>
      </c>
      <c r="B2262" t="s">
        <v>20243</v>
      </c>
    </row>
    <row r="2263" spans="1:2" x14ac:dyDescent="0.3">
      <c r="A2263">
        <v>2263</v>
      </c>
      <c r="B2263" t="s">
        <v>20244</v>
      </c>
    </row>
    <row r="2264" spans="1:2" x14ac:dyDescent="0.3">
      <c r="A2264">
        <v>2264</v>
      </c>
      <c r="B2264" t="s">
        <v>20245</v>
      </c>
    </row>
    <row r="2265" spans="1:2" x14ac:dyDescent="0.3">
      <c r="A2265">
        <v>2265</v>
      </c>
      <c r="B2265" t="s">
        <v>20246</v>
      </c>
    </row>
    <row r="2266" spans="1:2" x14ac:dyDescent="0.3">
      <c r="A2266">
        <v>2266</v>
      </c>
      <c r="B2266" t="s">
        <v>20247</v>
      </c>
    </row>
    <row r="2267" spans="1:2" x14ac:dyDescent="0.3">
      <c r="A2267">
        <v>2267</v>
      </c>
      <c r="B2267" t="s">
        <v>20248</v>
      </c>
    </row>
    <row r="2268" spans="1:2" x14ac:dyDescent="0.3">
      <c r="A2268">
        <v>2268</v>
      </c>
      <c r="B2268" t="s">
        <v>20249</v>
      </c>
    </row>
    <row r="2269" spans="1:2" x14ac:dyDescent="0.3">
      <c r="A2269">
        <v>2269</v>
      </c>
      <c r="B2269" t="s">
        <v>20250</v>
      </c>
    </row>
    <row r="2270" spans="1:2" x14ac:dyDescent="0.3">
      <c r="A2270">
        <v>2270</v>
      </c>
      <c r="B2270" t="s">
        <v>20251</v>
      </c>
    </row>
    <row r="2271" spans="1:2" x14ac:dyDescent="0.3">
      <c r="A2271">
        <v>2271</v>
      </c>
      <c r="B2271" t="s">
        <v>20252</v>
      </c>
    </row>
    <row r="2272" spans="1:2" x14ac:dyDescent="0.3">
      <c r="A2272">
        <v>2272</v>
      </c>
      <c r="B2272" t="s">
        <v>20253</v>
      </c>
    </row>
    <row r="2273" spans="1:2" x14ac:dyDescent="0.3">
      <c r="A2273">
        <v>2273</v>
      </c>
      <c r="B2273" t="s">
        <v>20254</v>
      </c>
    </row>
    <row r="2274" spans="1:2" x14ac:dyDescent="0.3">
      <c r="A2274">
        <v>2274</v>
      </c>
      <c r="B2274" t="s">
        <v>20255</v>
      </c>
    </row>
    <row r="2275" spans="1:2" x14ac:dyDescent="0.3">
      <c r="A2275">
        <v>2275</v>
      </c>
      <c r="B2275" t="s">
        <v>20256</v>
      </c>
    </row>
    <row r="2276" spans="1:2" x14ac:dyDescent="0.3">
      <c r="A2276">
        <v>2276</v>
      </c>
      <c r="B2276" t="s">
        <v>20257</v>
      </c>
    </row>
    <row r="2277" spans="1:2" x14ac:dyDescent="0.3">
      <c r="A2277">
        <v>2277</v>
      </c>
      <c r="B2277" t="s">
        <v>20258</v>
      </c>
    </row>
    <row r="2278" spans="1:2" x14ac:dyDescent="0.3">
      <c r="A2278">
        <v>2278</v>
      </c>
      <c r="B2278" t="s">
        <v>20259</v>
      </c>
    </row>
    <row r="2279" spans="1:2" x14ac:dyDescent="0.3">
      <c r="A2279">
        <v>2279</v>
      </c>
      <c r="B2279" t="s">
        <v>20260</v>
      </c>
    </row>
    <row r="2280" spans="1:2" x14ac:dyDescent="0.3">
      <c r="A2280">
        <v>2280</v>
      </c>
      <c r="B2280" t="s">
        <v>20261</v>
      </c>
    </row>
    <row r="2281" spans="1:2" x14ac:dyDescent="0.3">
      <c r="A2281">
        <v>2281</v>
      </c>
      <c r="B2281" t="s">
        <v>20262</v>
      </c>
    </row>
    <row r="2282" spans="1:2" x14ac:dyDescent="0.3">
      <c r="A2282">
        <v>2282</v>
      </c>
      <c r="B2282" t="s">
        <v>20263</v>
      </c>
    </row>
    <row r="2283" spans="1:2" x14ac:dyDescent="0.3">
      <c r="A2283">
        <v>2283</v>
      </c>
      <c r="B2283" t="s">
        <v>20264</v>
      </c>
    </row>
    <row r="2284" spans="1:2" x14ac:dyDescent="0.3">
      <c r="A2284">
        <v>2284</v>
      </c>
      <c r="B2284" t="s">
        <v>20265</v>
      </c>
    </row>
    <row r="2285" spans="1:2" x14ac:dyDescent="0.3">
      <c r="A2285">
        <v>2285</v>
      </c>
      <c r="B2285" t="s">
        <v>20266</v>
      </c>
    </row>
    <row r="2286" spans="1:2" x14ac:dyDescent="0.3">
      <c r="A2286">
        <v>2286</v>
      </c>
      <c r="B2286" t="s">
        <v>20267</v>
      </c>
    </row>
    <row r="2287" spans="1:2" x14ac:dyDescent="0.3">
      <c r="A2287">
        <v>2287</v>
      </c>
      <c r="B2287" t="s">
        <v>20268</v>
      </c>
    </row>
    <row r="2288" spans="1:2" x14ac:dyDescent="0.3">
      <c r="A2288">
        <v>2288</v>
      </c>
      <c r="B2288" t="s">
        <v>20269</v>
      </c>
    </row>
    <row r="2289" spans="1:2" x14ac:dyDescent="0.3">
      <c r="A2289">
        <v>2289</v>
      </c>
      <c r="B2289" t="s">
        <v>20270</v>
      </c>
    </row>
    <row r="2290" spans="1:2" x14ac:dyDescent="0.3">
      <c r="A2290">
        <v>2290</v>
      </c>
      <c r="B2290" t="s">
        <v>20271</v>
      </c>
    </row>
    <row r="2291" spans="1:2" x14ac:dyDescent="0.3">
      <c r="A2291">
        <v>2291</v>
      </c>
      <c r="B2291" t="s">
        <v>20272</v>
      </c>
    </row>
    <row r="2292" spans="1:2" x14ac:dyDescent="0.3">
      <c r="A2292">
        <v>2292</v>
      </c>
      <c r="B2292" t="s">
        <v>20273</v>
      </c>
    </row>
    <row r="2293" spans="1:2" x14ac:dyDescent="0.3">
      <c r="A2293">
        <v>2293</v>
      </c>
      <c r="B2293" t="s">
        <v>20274</v>
      </c>
    </row>
    <row r="2294" spans="1:2" x14ac:dyDescent="0.3">
      <c r="A2294">
        <v>2294</v>
      </c>
      <c r="B2294" t="s">
        <v>20275</v>
      </c>
    </row>
    <row r="2295" spans="1:2" x14ac:dyDescent="0.3">
      <c r="A2295">
        <v>2295</v>
      </c>
      <c r="B2295" t="s">
        <v>20276</v>
      </c>
    </row>
    <row r="2296" spans="1:2" x14ac:dyDescent="0.3">
      <c r="A2296">
        <v>2296</v>
      </c>
      <c r="B2296" t="s">
        <v>20277</v>
      </c>
    </row>
    <row r="2297" spans="1:2" x14ac:dyDescent="0.3">
      <c r="A2297">
        <v>2297</v>
      </c>
      <c r="B2297" t="s">
        <v>20278</v>
      </c>
    </row>
    <row r="2298" spans="1:2" x14ac:dyDescent="0.3">
      <c r="A2298">
        <v>2298</v>
      </c>
      <c r="B2298" t="s">
        <v>20279</v>
      </c>
    </row>
    <row r="2299" spans="1:2" x14ac:dyDescent="0.3">
      <c r="A2299">
        <v>2299</v>
      </c>
      <c r="B2299" t="s">
        <v>20280</v>
      </c>
    </row>
    <row r="2300" spans="1:2" x14ac:dyDescent="0.3">
      <c r="A2300">
        <v>2300</v>
      </c>
      <c r="B2300" t="s">
        <v>20281</v>
      </c>
    </row>
    <row r="2301" spans="1:2" x14ac:dyDescent="0.3">
      <c r="A2301">
        <v>2301</v>
      </c>
      <c r="B2301" t="s">
        <v>20282</v>
      </c>
    </row>
    <row r="2302" spans="1:2" x14ac:dyDescent="0.3">
      <c r="A2302">
        <v>2302</v>
      </c>
      <c r="B2302" t="s">
        <v>20283</v>
      </c>
    </row>
    <row r="2303" spans="1:2" x14ac:dyDescent="0.3">
      <c r="A2303">
        <v>2303</v>
      </c>
      <c r="B2303" t="s">
        <v>20284</v>
      </c>
    </row>
    <row r="2304" spans="1:2" x14ac:dyDescent="0.3">
      <c r="A2304">
        <v>2304</v>
      </c>
      <c r="B2304" t="s">
        <v>20285</v>
      </c>
    </row>
    <row r="2305" spans="1:2" x14ac:dyDescent="0.3">
      <c r="A2305">
        <v>2305</v>
      </c>
      <c r="B2305" t="s">
        <v>20286</v>
      </c>
    </row>
    <row r="2306" spans="1:2" x14ac:dyDescent="0.3">
      <c r="A2306">
        <v>2306</v>
      </c>
      <c r="B2306" t="s">
        <v>20287</v>
      </c>
    </row>
    <row r="2307" spans="1:2" x14ac:dyDescent="0.3">
      <c r="A2307">
        <v>2307</v>
      </c>
      <c r="B2307" t="s">
        <v>20288</v>
      </c>
    </row>
    <row r="2308" spans="1:2" x14ac:dyDescent="0.3">
      <c r="A2308">
        <v>2308</v>
      </c>
      <c r="B2308" t="s">
        <v>20289</v>
      </c>
    </row>
    <row r="2309" spans="1:2" x14ac:dyDescent="0.3">
      <c r="A2309">
        <v>2309</v>
      </c>
      <c r="B2309" t="s">
        <v>20290</v>
      </c>
    </row>
    <row r="2310" spans="1:2" x14ac:dyDescent="0.3">
      <c r="A2310">
        <v>2310</v>
      </c>
      <c r="B2310" t="s">
        <v>20291</v>
      </c>
    </row>
    <row r="2311" spans="1:2" x14ac:dyDescent="0.3">
      <c r="A2311">
        <v>2311</v>
      </c>
      <c r="B2311" t="s">
        <v>20292</v>
      </c>
    </row>
    <row r="2312" spans="1:2" x14ac:dyDescent="0.3">
      <c r="A2312">
        <v>2312</v>
      </c>
      <c r="B2312" t="s">
        <v>20293</v>
      </c>
    </row>
    <row r="2313" spans="1:2" x14ac:dyDescent="0.3">
      <c r="A2313">
        <v>2313</v>
      </c>
      <c r="B2313" t="s">
        <v>20294</v>
      </c>
    </row>
    <row r="2314" spans="1:2" x14ac:dyDescent="0.3">
      <c r="A2314">
        <v>2314</v>
      </c>
      <c r="B2314" t="s">
        <v>20295</v>
      </c>
    </row>
    <row r="2315" spans="1:2" x14ac:dyDescent="0.3">
      <c r="A2315">
        <v>2315</v>
      </c>
      <c r="B2315" t="s">
        <v>20296</v>
      </c>
    </row>
    <row r="2316" spans="1:2" x14ac:dyDescent="0.3">
      <c r="A2316">
        <v>2316</v>
      </c>
      <c r="B2316" t="s">
        <v>20297</v>
      </c>
    </row>
    <row r="2317" spans="1:2" x14ac:dyDescent="0.3">
      <c r="A2317">
        <v>2317</v>
      </c>
      <c r="B2317" t="s">
        <v>20298</v>
      </c>
    </row>
    <row r="2318" spans="1:2" x14ac:dyDescent="0.3">
      <c r="A2318">
        <v>2318</v>
      </c>
      <c r="B2318" t="s">
        <v>20299</v>
      </c>
    </row>
    <row r="2319" spans="1:2" x14ac:dyDescent="0.3">
      <c r="A2319">
        <v>2319</v>
      </c>
      <c r="B2319" t="s">
        <v>20300</v>
      </c>
    </row>
    <row r="2320" spans="1:2" x14ac:dyDescent="0.3">
      <c r="A2320">
        <v>2320</v>
      </c>
      <c r="B2320" t="s">
        <v>20301</v>
      </c>
    </row>
    <row r="2321" spans="1:2" x14ac:dyDescent="0.3">
      <c r="A2321">
        <v>2321</v>
      </c>
      <c r="B2321" t="s">
        <v>20302</v>
      </c>
    </row>
    <row r="2322" spans="1:2" x14ac:dyDescent="0.3">
      <c r="A2322">
        <v>2322</v>
      </c>
      <c r="B2322" t="s">
        <v>20303</v>
      </c>
    </row>
    <row r="2323" spans="1:2" x14ac:dyDescent="0.3">
      <c r="A2323">
        <v>2323</v>
      </c>
      <c r="B2323" t="s">
        <v>20304</v>
      </c>
    </row>
    <row r="2324" spans="1:2" x14ac:dyDescent="0.3">
      <c r="A2324">
        <v>2324</v>
      </c>
      <c r="B2324" t="s">
        <v>20305</v>
      </c>
    </row>
    <row r="2325" spans="1:2" x14ac:dyDescent="0.3">
      <c r="A2325">
        <v>2325</v>
      </c>
      <c r="B2325" t="s">
        <v>20306</v>
      </c>
    </row>
    <row r="2326" spans="1:2" x14ac:dyDescent="0.3">
      <c r="A2326">
        <v>2326</v>
      </c>
      <c r="B2326" t="s">
        <v>20307</v>
      </c>
    </row>
    <row r="2327" spans="1:2" x14ac:dyDescent="0.3">
      <c r="A2327">
        <v>2327</v>
      </c>
      <c r="B2327" t="s">
        <v>20308</v>
      </c>
    </row>
    <row r="2328" spans="1:2" x14ac:dyDescent="0.3">
      <c r="A2328">
        <v>2328</v>
      </c>
      <c r="B2328" t="s">
        <v>20309</v>
      </c>
    </row>
    <row r="2329" spans="1:2" x14ac:dyDescent="0.3">
      <c r="A2329">
        <v>2329</v>
      </c>
      <c r="B2329" t="s">
        <v>20310</v>
      </c>
    </row>
    <row r="2330" spans="1:2" x14ac:dyDescent="0.3">
      <c r="A2330">
        <v>2330</v>
      </c>
      <c r="B2330" t="s">
        <v>20311</v>
      </c>
    </row>
    <row r="2331" spans="1:2" x14ac:dyDescent="0.3">
      <c r="A2331">
        <v>2331</v>
      </c>
      <c r="B2331" t="s">
        <v>20312</v>
      </c>
    </row>
    <row r="2332" spans="1:2" x14ac:dyDescent="0.3">
      <c r="A2332">
        <v>2332</v>
      </c>
      <c r="B2332" t="s">
        <v>20313</v>
      </c>
    </row>
    <row r="2333" spans="1:2" x14ac:dyDescent="0.3">
      <c r="A2333">
        <v>2333</v>
      </c>
      <c r="B2333" t="s">
        <v>20314</v>
      </c>
    </row>
    <row r="2334" spans="1:2" x14ac:dyDescent="0.3">
      <c r="A2334">
        <v>2334</v>
      </c>
      <c r="B2334" t="s">
        <v>20315</v>
      </c>
    </row>
    <row r="2335" spans="1:2" x14ac:dyDescent="0.3">
      <c r="A2335">
        <v>2335</v>
      </c>
      <c r="B2335" t="s">
        <v>20316</v>
      </c>
    </row>
    <row r="2336" spans="1:2" x14ac:dyDescent="0.3">
      <c r="A2336">
        <v>2336</v>
      </c>
      <c r="B2336" t="s">
        <v>20317</v>
      </c>
    </row>
    <row r="2337" spans="1:2" x14ac:dyDescent="0.3">
      <c r="A2337">
        <v>2337</v>
      </c>
      <c r="B2337" t="s">
        <v>20318</v>
      </c>
    </row>
    <row r="2338" spans="1:2" x14ac:dyDescent="0.3">
      <c r="A2338">
        <v>2338</v>
      </c>
      <c r="B2338" t="s">
        <v>20319</v>
      </c>
    </row>
    <row r="2339" spans="1:2" x14ac:dyDescent="0.3">
      <c r="A2339">
        <v>2339</v>
      </c>
      <c r="B2339" t="s">
        <v>20320</v>
      </c>
    </row>
    <row r="2340" spans="1:2" x14ac:dyDescent="0.3">
      <c r="A2340">
        <v>2340</v>
      </c>
      <c r="B2340" t="s">
        <v>20321</v>
      </c>
    </row>
    <row r="2341" spans="1:2" x14ac:dyDescent="0.3">
      <c r="A2341">
        <v>2341</v>
      </c>
      <c r="B2341" t="s">
        <v>20322</v>
      </c>
    </row>
    <row r="2342" spans="1:2" x14ac:dyDescent="0.3">
      <c r="A2342">
        <v>2342</v>
      </c>
      <c r="B2342" t="s">
        <v>20323</v>
      </c>
    </row>
    <row r="2343" spans="1:2" x14ac:dyDescent="0.3">
      <c r="A2343">
        <v>2343</v>
      </c>
      <c r="B2343" t="s">
        <v>20324</v>
      </c>
    </row>
    <row r="2344" spans="1:2" x14ac:dyDescent="0.3">
      <c r="A2344">
        <v>2344</v>
      </c>
      <c r="B2344" t="s">
        <v>20325</v>
      </c>
    </row>
    <row r="2345" spans="1:2" x14ac:dyDescent="0.3">
      <c r="A2345">
        <v>2345</v>
      </c>
      <c r="B2345" t="s">
        <v>20326</v>
      </c>
    </row>
    <row r="2346" spans="1:2" x14ac:dyDescent="0.3">
      <c r="A2346">
        <v>2346</v>
      </c>
      <c r="B2346" t="s">
        <v>20327</v>
      </c>
    </row>
    <row r="2347" spans="1:2" x14ac:dyDescent="0.3">
      <c r="A2347">
        <v>2347</v>
      </c>
      <c r="B2347" t="s">
        <v>20328</v>
      </c>
    </row>
    <row r="2348" spans="1:2" x14ac:dyDescent="0.3">
      <c r="A2348">
        <v>2348</v>
      </c>
      <c r="B2348" t="s">
        <v>20329</v>
      </c>
    </row>
    <row r="2349" spans="1:2" x14ac:dyDescent="0.3">
      <c r="A2349">
        <v>2349</v>
      </c>
      <c r="B2349" t="s">
        <v>20330</v>
      </c>
    </row>
    <row r="2350" spans="1:2" x14ac:dyDescent="0.3">
      <c r="A2350">
        <v>2350</v>
      </c>
      <c r="B2350" t="s">
        <v>20331</v>
      </c>
    </row>
    <row r="2351" spans="1:2" x14ac:dyDescent="0.3">
      <c r="A2351">
        <v>2351</v>
      </c>
      <c r="B2351" t="s">
        <v>20332</v>
      </c>
    </row>
    <row r="2352" spans="1:2" x14ac:dyDescent="0.3">
      <c r="A2352">
        <v>2352</v>
      </c>
      <c r="B2352" t="s">
        <v>20333</v>
      </c>
    </row>
    <row r="2353" spans="1:2" x14ac:dyDescent="0.3">
      <c r="A2353">
        <v>2353</v>
      </c>
      <c r="B2353" t="s">
        <v>20334</v>
      </c>
    </row>
    <row r="2354" spans="1:2" x14ac:dyDescent="0.3">
      <c r="A2354">
        <v>2354</v>
      </c>
      <c r="B2354" t="s">
        <v>20335</v>
      </c>
    </row>
    <row r="2355" spans="1:2" x14ac:dyDescent="0.3">
      <c r="A2355">
        <v>2355</v>
      </c>
      <c r="B2355" t="s">
        <v>20336</v>
      </c>
    </row>
    <row r="2356" spans="1:2" x14ac:dyDescent="0.3">
      <c r="A2356">
        <v>2356</v>
      </c>
      <c r="B2356" t="s">
        <v>20337</v>
      </c>
    </row>
    <row r="2357" spans="1:2" x14ac:dyDescent="0.3">
      <c r="A2357">
        <v>2357</v>
      </c>
      <c r="B2357" t="s">
        <v>20338</v>
      </c>
    </row>
    <row r="2358" spans="1:2" x14ac:dyDescent="0.3">
      <c r="A2358">
        <v>2358</v>
      </c>
      <c r="B2358" t="s">
        <v>20339</v>
      </c>
    </row>
    <row r="2359" spans="1:2" x14ac:dyDescent="0.3">
      <c r="A2359">
        <v>2359</v>
      </c>
      <c r="B2359" t="s">
        <v>20340</v>
      </c>
    </row>
    <row r="2360" spans="1:2" x14ac:dyDescent="0.3">
      <c r="A2360">
        <v>2360</v>
      </c>
      <c r="B2360" t="s">
        <v>20341</v>
      </c>
    </row>
    <row r="2361" spans="1:2" x14ac:dyDescent="0.3">
      <c r="A2361">
        <v>2361</v>
      </c>
      <c r="B2361" t="s">
        <v>20342</v>
      </c>
    </row>
    <row r="2362" spans="1:2" x14ac:dyDescent="0.3">
      <c r="A2362">
        <v>2362</v>
      </c>
      <c r="B2362" t="s">
        <v>20343</v>
      </c>
    </row>
    <row r="2363" spans="1:2" x14ac:dyDescent="0.3">
      <c r="A2363">
        <v>2363</v>
      </c>
      <c r="B2363" t="s">
        <v>20344</v>
      </c>
    </row>
    <row r="2364" spans="1:2" x14ac:dyDescent="0.3">
      <c r="A2364">
        <v>2364</v>
      </c>
      <c r="B2364" t="s">
        <v>20345</v>
      </c>
    </row>
    <row r="2365" spans="1:2" x14ac:dyDescent="0.3">
      <c r="A2365">
        <v>2365</v>
      </c>
      <c r="B2365" t="s">
        <v>20346</v>
      </c>
    </row>
    <row r="2366" spans="1:2" x14ac:dyDescent="0.3">
      <c r="A2366">
        <v>2366</v>
      </c>
      <c r="B2366" t="s">
        <v>20347</v>
      </c>
    </row>
    <row r="2367" spans="1:2" x14ac:dyDescent="0.3">
      <c r="A2367">
        <v>2367</v>
      </c>
      <c r="B2367" t="s">
        <v>20348</v>
      </c>
    </row>
    <row r="2368" spans="1:2" x14ac:dyDescent="0.3">
      <c r="A2368">
        <v>2368</v>
      </c>
      <c r="B2368" t="s">
        <v>20349</v>
      </c>
    </row>
    <row r="2369" spans="1:2" x14ac:dyDescent="0.3">
      <c r="A2369">
        <v>2369</v>
      </c>
      <c r="B2369" t="s">
        <v>20350</v>
      </c>
    </row>
    <row r="2370" spans="1:2" x14ac:dyDescent="0.3">
      <c r="A2370">
        <v>2370</v>
      </c>
      <c r="B2370" t="s">
        <v>20351</v>
      </c>
    </row>
    <row r="2371" spans="1:2" x14ac:dyDescent="0.3">
      <c r="A2371">
        <v>2371</v>
      </c>
      <c r="B2371" t="s">
        <v>20352</v>
      </c>
    </row>
    <row r="2372" spans="1:2" x14ac:dyDescent="0.3">
      <c r="A2372">
        <v>2372</v>
      </c>
      <c r="B2372" t="s">
        <v>20353</v>
      </c>
    </row>
    <row r="2373" spans="1:2" x14ac:dyDescent="0.3">
      <c r="A2373">
        <v>2373</v>
      </c>
      <c r="B2373" t="s">
        <v>20354</v>
      </c>
    </row>
    <row r="2374" spans="1:2" x14ac:dyDescent="0.3">
      <c r="A2374">
        <v>2374</v>
      </c>
      <c r="B2374" t="s">
        <v>20355</v>
      </c>
    </row>
    <row r="2375" spans="1:2" x14ac:dyDescent="0.3">
      <c r="A2375">
        <v>2375</v>
      </c>
      <c r="B2375" t="s">
        <v>20356</v>
      </c>
    </row>
    <row r="2376" spans="1:2" x14ac:dyDescent="0.3">
      <c r="A2376">
        <v>2376</v>
      </c>
      <c r="B2376" t="s">
        <v>20357</v>
      </c>
    </row>
    <row r="2377" spans="1:2" x14ac:dyDescent="0.3">
      <c r="A2377">
        <v>2377</v>
      </c>
      <c r="B2377" t="s">
        <v>20358</v>
      </c>
    </row>
    <row r="2378" spans="1:2" x14ac:dyDescent="0.3">
      <c r="A2378">
        <v>2378</v>
      </c>
      <c r="B2378" t="s">
        <v>20359</v>
      </c>
    </row>
    <row r="2379" spans="1:2" x14ac:dyDescent="0.3">
      <c r="A2379">
        <v>2379</v>
      </c>
      <c r="B2379" t="s">
        <v>20360</v>
      </c>
    </row>
    <row r="2380" spans="1:2" x14ac:dyDescent="0.3">
      <c r="A2380">
        <v>2380</v>
      </c>
      <c r="B2380" t="s">
        <v>20361</v>
      </c>
    </row>
    <row r="2381" spans="1:2" x14ac:dyDescent="0.3">
      <c r="A2381">
        <v>2381</v>
      </c>
      <c r="B2381" t="s">
        <v>20362</v>
      </c>
    </row>
    <row r="2382" spans="1:2" x14ac:dyDescent="0.3">
      <c r="A2382">
        <v>2382</v>
      </c>
      <c r="B2382" t="s">
        <v>20363</v>
      </c>
    </row>
    <row r="2383" spans="1:2" x14ac:dyDescent="0.3">
      <c r="A2383">
        <v>2383</v>
      </c>
      <c r="B2383" t="s">
        <v>20364</v>
      </c>
    </row>
    <row r="2384" spans="1:2" x14ac:dyDescent="0.3">
      <c r="A2384">
        <v>2384</v>
      </c>
      <c r="B2384" t="s">
        <v>20365</v>
      </c>
    </row>
    <row r="2385" spans="1:2" x14ac:dyDescent="0.3">
      <c r="A2385">
        <v>2385</v>
      </c>
      <c r="B2385" t="s">
        <v>20366</v>
      </c>
    </row>
    <row r="2386" spans="1:2" x14ac:dyDescent="0.3">
      <c r="A2386">
        <v>2386</v>
      </c>
      <c r="B2386" t="s">
        <v>20367</v>
      </c>
    </row>
    <row r="2387" spans="1:2" x14ac:dyDescent="0.3">
      <c r="A2387">
        <v>2387</v>
      </c>
      <c r="B2387" t="s">
        <v>20368</v>
      </c>
    </row>
    <row r="2388" spans="1:2" x14ac:dyDescent="0.3">
      <c r="A2388">
        <v>2388</v>
      </c>
      <c r="B2388" t="s">
        <v>20369</v>
      </c>
    </row>
    <row r="2389" spans="1:2" x14ac:dyDescent="0.3">
      <c r="A2389">
        <v>2389</v>
      </c>
      <c r="B2389" t="s">
        <v>20370</v>
      </c>
    </row>
    <row r="2390" spans="1:2" x14ac:dyDescent="0.3">
      <c r="A2390">
        <v>2390</v>
      </c>
      <c r="B2390" t="s">
        <v>20371</v>
      </c>
    </row>
    <row r="2391" spans="1:2" x14ac:dyDescent="0.3">
      <c r="A2391">
        <v>2391</v>
      </c>
      <c r="B2391" t="s">
        <v>20372</v>
      </c>
    </row>
    <row r="2392" spans="1:2" x14ac:dyDescent="0.3">
      <c r="A2392">
        <v>2392</v>
      </c>
      <c r="B2392" t="s">
        <v>20373</v>
      </c>
    </row>
    <row r="2393" spans="1:2" x14ac:dyDescent="0.3">
      <c r="A2393">
        <v>2393</v>
      </c>
      <c r="B2393" t="s">
        <v>20374</v>
      </c>
    </row>
    <row r="2394" spans="1:2" x14ac:dyDescent="0.3">
      <c r="A2394">
        <v>2394</v>
      </c>
      <c r="B2394" t="s">
        <v>20375</v>
      </c>
    </row>
    <row r="2395" spans="1:2" x14ac:dyDescent="0.3">
      <c r="A2395">
        <v>2395</v>
      </c>
      <c r="B2395" t="s">
        <v>20376</v>
      </c>
    </row>
    <row r="2396" spans="1:2" x14ac:dyDescent="0.3">
      <c r="A2396">
        <v>2396</v>
      </c>
      <c r="B2396" t="s">
        <v>20377</v>
      </c>
    </row>
    <row r="2397" spans="1:2" x14ac:dyDescent="0.3">
      <c r="A2397">
        <v>2397</v>
      </c>
      <c r="B2397" t="s">
        <v>20378</v>
      </c>
    </row>
    <row r="2398" spans="1:2" x14ac:dyDescent="0.3">
      <c r="A2398">
        <v>2398</v>
      </c>
      <c r="B2398" t="s">
        <v>20379</v>
      </c>
    </row>
    <row r="2399" spans="1:2" x14ac:dyDescent="0.3">
      <c r="A2399">
        <v>2399</v>
      </c>
      <c r="B2399" t="s">
        <v>20380</v>
      </c>
    </row>
    <row r="2400" spans="1:2" x14ac:dyDescent="0.3">
      <c r="A2400">
        <v>2400</v>
      </c>
      <c r="B2400" t="s">
        <v>20381</v>
      </c>
    </row>
    <row r="2401" spans="1:2" x14ac:dyDescent="0.3">
      <c r="A2401">
        <v>2401</v>
      </c>
      <c r="B2401" t="s">
        <v>20382</v>
      </c>
    </row>
    <row r="2402" spans="1:2" x14ac:dyDescent="0.3">
      <c r="A2402">
        <v>2402</v>
      </c>
      <c r="B2402" t="s">
        <v>20383</v>
      </c>
    </row>
    <row r="2403" spans="1:2" x14ac:dyDescent="0.3">
      <c r="A2403">
        <v>2403</v>
      </c>
      <c r="B2403" t="s">
        <v>20384</v>
      </c>
    </row>
    <row r="2404" spans="1:2" x14ac:dyDescent="0.3">
      <c r="A2404">
        <v>2404</v>
      </c>
      <c r="B2404" t="s">
        <v>20385</v>
      </c>
    </row>
    <row r="2405" spans="1:2" x14ac:dyDescent="0.3">
      <c r="A2405">
        <v>2405</v>
      </c>
      <c r="B2405" t="s">
        <v>20386</v>
      </c>
    </row>
    <row r="2406" spans="1:2" x14ac:dyDescent="0.3">
      <c r="A2406">
        <v>2406</v>
      </c>
      <c r="B2406" t="s">
        <v>20387</v>
      </c>
    </row>
    <row r="2407" spans="1:2" x14ac:dyDescent="0.3">
      <c r="A2407">
        <v>2407</v>
      </c>
      <c r="B2407" t="s">
        <v>20388</v>
      </c>
    </row>
    <row r="2408" spans="1:2" x14ac:dyDescent="0.3">
      <c r="A2408">
        <v>2408</v>
      </c>
      <c r="B2408" t="s">
        <v>20389</v>
      </c>
    </row>
    <row r="2409" spans="1:2" x14ac:dyDescent="0.3">
      <c r="A2409">
        <v>2409</v>
      </c>
      <c r="B2409" t="s">
        <v>20390</v>
      </c>
    </row>
    <row r="2410" spans="1:2" x14ac:dyDescent="0.3">
      <c r="A2410">
        <v>2410</v>
      </c>
      <c r="B2410" t="s">
        <v>20391</v>
      </c>
    </row>
    <row r="2411" spans="1:2" x14ac:dyDescent="0.3">
      <c r="A2411">
        <v>2411</v>
      </c>
      <c r="B2411" t="s">
        <v>20392</v>
      </c>
    </row>
    <row r="2412" spans="1:2" x14ac:dyDescent="0.3">
      <c r="A2412">
        <v>2412</v>
      </c>
      <c r="B2412" t="s">
        <v>20393</v>
      </c>
    </row>
    <row r="2413" spans="1:2" x14ac:dyDescent="0.3">
      <c r="A2413">
        <v>2413</v>
      </c>
      <c r="B2413" t="s">
        <v>20394</v>
      </c>
    </row>
    <row r="2414" spans="1:2" x14ac:dyDescent="0.3">
      <c r="A2414">
        <v>2414</v>
      </c>
      <c r="B2414" t="s">
        <v>20395</v>
      </c>
    </row>
    <row r="2415" spans="1:2" x14ac:dyDescent="0.3">
      <c r="A2415">
        <v>2415</v>
      </c>
      <c r="B2415" t="s">
        <v>20396</v>
      </c>
    </row>
    <row r="2416" spans="1:2" x14ac:dyDescent="0.3">
      <c r="A2416">
        <v>2416</v>
      </c>
      <c r="B2416" t="s">
        <v>20397</v>
      </c>
    </row>
    <row r="2417" spans="1:2" x14ac:dyDescent="0.3">
      <c r="A2417">
        <v>2417</v>
      </c>
      <c r="B2417" t="s">
        <v>20398</v>
      </c>
    </row>
    <row r="2418" spans="1:2" x14ac:dyDescent="0.3">
      <c r="A2418">
        <v>2418</v>
      </c>
      <c r="B2418" t="s">
        <v>20399</v>
      </c>
    </row>
    <row r="2419" spans="1:2" x14ac:dyDescent="0.3">
      <c r="A2419">
        <v>2419</v>
      </c>
      <c r="B2419" t="s">
        <v>20400</v>
      </c>
    </row>
    <row r="2420" spans="1:2" x14ac:dyDescent="0.3">
      <c r="A2420">
        <v>2420</v>
      </c>
      <c r="B2420" t="s">
        <v>20401</v>
      </c>
    </row>
    <row r="2421" spans="1:2" x14ac:dyDescent="0.3">
      <c r="A2421">
        <v>2421</v>
      </c>
      <c r="B2421" t="s">
        <v>20402</v>
      </c>
    </row>
    <row r="2422" spans="1:2" x14ac:dyDescent="0.3">
      <c r="A2422">
        <v>2422</v>
      </c>
      <c r="B2422" t="s">
        <v>20403</v>
      </c>
    </row>
    <row r="2423" spans="1:2" x14ac:dyDescent="0.3">
      <c r="A2423">
        <v>2423</v>
      </c>
      <c r="B2423" t="s">
        <v>20404</v>
      </c>
    </row>
    <row r="2424" spans="1:2" x14ac:dyDescent="0.3">
      <c r="A2424">
        <v>2424</v>
      </c>
      <c r="B2424" t="s">
        <v>20405</v>
      </c>
    </row>
    <row r="2425" spans="1:2" x14ac:dyDescent="0.3">
      <c r="A2425">
        <v>2425</v>
      </c>
      <c r="B2425" t="s">
        <v>20406</v>
      </c>
    </row>
    <row r="2426" spans="1:2" x14ac:dyDescent="0.3">
      <c r="A2426">
        <v>2426</v>
      </c>
      <c r="B2426" t="s">
        <v>20407</v>
      </c>
    </row>
    <row r="2427" spans="1:2" x14ac:dyDescent="0.3">
      <c r="A2427">
        <v>2427</v>
      </c>
      <c r="B2427" t="s">
        <v>20408</v>
      </c>
    </row>
    <row r="2428" spans="1:2" x14ac:dyDescent="0.3">
      <c r="A2428">
        <v>2428</v>
      </c>
      <c r="B2428" t="s">
        <v>20409</v>
      </c>
    </row>
    <row r="2429" spans="1:2" x14ac:dyDescent="0.3">
      <c r="A2429">
        <v>2429</v>
      </c>
      <c r="B2429" t="s">
        <v>20410</v>
      </c>
    </row>
    <row r="2430" spans="1:2" x14ac:dyDescent="0.3">
      <c r="A2430">
        <v>2430</v>
      </c>
      <c r="B2430" t="s">
        <v>20411</v>
      </c>
    </row>
    <row r="2431" spans="1:2" x14ac:dyDescent="0.3">
      <c r="A2431">
        <v>2431</v>
      </c>
      <c r="B2431" t="s">
        <v>20412</v>
      </c>
    </row>
    <row r="2432" spans="1:2" x14ac:dyDescent="0.3">
      <c r="A2432">
        <v>2432</v>
      </c>
      <c r="B2432" t="s">
        <v>20413</v>
      </c>
    </row>
    <row r="2433" spans="1:2" x14ac:dyDescent="0.3">
      <c r="A2433">
        <v>2433</v>
      </c>
      <c r="B2433" t="s">
        <v>20414</v>
      </c>
    </row>
    <row r="2434" spans="1:2" x14ac:dyDescent="0.3">
      <c r="A2434">
        <v>2434</v>
      </c>
      <c r="B2434" t="s">
        <v>20415</v>
      </c>
    </row>
    <row r="2435" spans="1:2" x14ac:dyDescent="0.3">
      <c r="A2435">
        <v>2435</v>
      </c>
      <c r="B2435" t="s">
        <v>20416</v>
      </c>
    </row>
    <row r="2436" spans="1:2" x14ac:dyDescent="0.3">
      <c r="A2436">
        <v>2436</v>
      </c>
      <c r="B2436" t="s">
        <v>20417</v>
      </c>
    </row>
    <row r="2437" spans="1:2" x14ac:dyDescent="0.3">
      <c r="A2437">
        <v>2437</v>
      </c>
      <c r="B2437" t="s">
        <v>20418</v>
      </c>
    </row>
    <row r="2438" spans="1:2" x14ac:dyDescent="0.3">
      <c r="A2438">
        <v>2438</v>
      </c>
      <c r="B2438" t="s">
        <v>20419</v>
      </c>
    </row>
    <row r="2439" spans="1:2" x14ac:dyDescent="0.3">
      <c r="A2439">
        <v>2439</v>
      </c>
      <c r="B2439" t="s">
        <v>20420</v>
      </c>
    </row>
    <row r="2440" spans="1:2" x14ac:dyDescent="0.3">
      <c r="A2440">
        <v>2440</v>
      </c>
      <c r="B2440" t="s">
        <v>20421</v>
      </c>
    </row>
    <row r="2441" spans="1:2" x14ac:dyDescent="0.3">
      <c r="A2441">
        <v>2441</v>
      </c>
      <c r="B2441" t="s">
        <v>20422</v>
      </c>
    </row>
    <row r="2442" spans="1:2" x14ac:dyDescent="0.3">
      <c r="A2442">
        <v>2442</v>
      </c>
      <c r="B2442" t="s">
        <v>20423</v>
      </c>
    </row>
    <row r="2443" spans="1:2" x14ac:dyDescent="0.3">
      <c r="A2443">
        <v>2443</v>
      </c>
      <c r="B2443" t="s">
        <v>20424</v>
      </c>
    </row>
    <row r="2444" spans="1:2" x14ac:dyDescent="0.3">
      <c r="A2444">
        <v>2444</v>
      </c>
      <c r="B2444" t="s">
        <v>20425</v>
      </c>
    </row>
    <row r="2445" spans="1:2" x14ac:dyDescent="0.3">
      <c r="A2445">
        <v>2445</v>
      </c>
      <c r="B2445" t="s">
        <v>20426</v>
      </c>
    </row>
    <row r="2446" spans="1:2" x14ac:dyDescent="0.3">
      <c r="A2446">
        <v>2446</v>
      </c>
      <c r="B2446" t="s">
        <v>20427</v>
      </c>
    </row>
    <row r="2447" spans="1:2" x14ac:dyDescent="0.3">
      <c r="A2447">
        <v>2447</v>
      </c>
      <c r="B2447" t="s">
        <v>20428</v>
      </c>
    </row>
    <row r="2448" spans="1:2" x14ac:dyDescent="0.3">
      <c r="A2448">
        <v>2448</v>
      </c>
      <c r="B2448" t="s">
        <v>20429</v>
      </c>
    </row>
    <row r="2449" spans="1:2" x14ac:dyDescent="0.3">
      <c r="A2449">
        <v>2449</v>
      </c>
      <c r="B2449" t="s">
        <v>20430</v>
      </c>
    </row>
    <row r="2450" spans="1:2" x14ac:dyDescent="0.3">
      <c r="A2450">
        <v>2450</v>
      </c>
      <c r="B2450" t="s">
        <v>20431</v>
      </c>
    </row>
    <row r="2451" spans="1:2" x14ac:dyDescent="0.3">
      <c r="A2451">
        <v>2451</v>
      </c>
      <c r="B2451" t="s">
        <v>20432</v>
      </c>
    </row>
    <row r="2452" spans="1:2" x14ac:dyDescent="0.3">
      <c r="A2452">
        <v>2452</v>
      </c>
      <c r="B2452" t="s">
        <v>20433</v>
      </c>
    </row>
    <row r="2453" spans="1:2" x14ac:dyDescent="0.3">
      <c r="A2453">
        <v>2453</v>
      </c>
      <c r="B2453" t="s">
        <v>20434</v>
      </c>
    </row>
    <row r="2454" spans="1:2" x14ac:dyDescent="0.3">
      <c r="A2454">
        <v>2454</v>
      </c>
      <c r="B2454" t="s">
        <v>20435</v>
      </c>
    </row>
    <row r="2455" spans="1:2" x14ac:dyDescent="0.3">
      <c r="A2455">
        <v>2455</v>
      </c>
      <c r="B2455" t="s">
        <v>20436</v>
      </c>
    </row>
    <row r="2456" spans="1:2" x14ac:dyDescent="0.3">
      <c r="A2456">
        <v>2456</v>
      </c>
      <c r="B2456" t="s">
        <v>20437</v>
      </c>
    </row>
    <row r="2457" spans="1:2" x14ac:dyDescent="0.3">
      <c r="A2457">
        <v>2457</v>
      </c>
      <c r="B2457" t="s">
        <v>20438</v>
      </c>
    </row>
    <row r="2458" spans="1:2" x14ac:dyDescent="0.3">
      <c r="A2458">
        <v>2458</v>
      </c>
      <c r="B2458" t="s">
        <v>20439</v>
      </c>
    </row>
    <row r="2459" spans="1:2" x14ac:dyDescent="0.3">
      <c r="A2459">
        <v>2459</v>
      </c>
      <c r="B2459" t="s">
        <v>20440</v>
      </c>
    </row>
    <row r="2460" spans="1:2" x14ac:dyDescent="0.3">
      <c r="A2460">
        <v>2460</v>
      </c>
      <c r="B2460" t="s">
        <v>20441</v>
      </c>
    </row>
    <row r="2461" spans="1:2" x14ac:dyDescent="0.3">
      <c r="A2461">
        <v>2461</v>
      </c>
      <c r="B2461" t="s">
        <v>20442</v>
      </c>
    </row>
    <row r="2462" spans="1:2" x14ac:dyDescent="0.3">
      <c r="A2462">
        <v>2462</v>
      </c>
      <c r="B2462" t="s">
        <v>20443</v>
      </c>
    </row>
    <row r="2463" spans="1:2" x14ac:dyDescent="0.3">
      <c r="A2463">
        <v>2463</v>
      </c>
      <c r="B2463" t="s">
        <v>20444</v>
      </c>
    </row>
    <row r="2464" spans="1:2" x14ac:dyDescent="0.3">
      <c r="A2464">
        <v>2464</v>
      </c>
      <c r="B2464" t="s">
        <v>20445</v>
      </c>
    </row>
    <row r="2465" spans="1:2" x14ac:dyDescent="0.3">
      <c r="A2465">
        <v>2465</v>
      </c>
      <c r="B2465" t="s">
        <v>20446</v>
      </c>
    </row>
    <row r="2466" spans="1:2" x14ac:dyDescent="0.3">
      <c r="A2466">
        <v>2466</v>
      </c>
      <c r="B2466" t="s">
        <v>20447</v>
      </c>
    </row>
    <row r="2467" spans="1:2" x14ac:dyDescent="0.3">
      <c r="A2467">
        <v>2467</v>
      </c>
      <c r="B2467" t="s">
        <v>20448</v>
      </c>
    </row>
    <row r="2468" spans="1:2" x14ac:dyDescent="0.3">
      <c r="A2468">
        <v>2468</v>
      </c>
      <c r="B2468" t="s">
        <v>20449</v>
      </c>
    </row>
    <row r="2469" spans="1:2" x14ac:dyDescent="0.3">
      <c r="A2469">
        <v>2469</v>
      </c>
      <c r="B2469" t="s">
        <v>20450</v>
      </c>
    </row>
    <row r="2470" spans="1:2" x14ac:dyDescent="0.3">
      <c r="A2470">
        <v>2470</v>
      </c>
      <c r="B2470" t="s">
        <v>20451</v>
      </c>
    </row>
    <row r="2471" spans="1:2" x14ac:dyDescent="0.3">
      <c r="A2471">
        <v>2471</v>
      </c>
      <c r="B2471" t="s">
        <v>20452</v>
      </c>
    </row>
    <row r="2472" spans="1:2" x14ac:dyDescent="0.3">
      <c r="A2472">
        <v>2472</v>
      </c>
      <c r="B2472" t="s">
        <v>20453</v>
      </c>
    </row>
    <row r="2473" spans="1:2" x14ac:dyDescent="0.3">
      <c r="A2473">
        <v>2473</v>
      </c>
      <c r="B2473" t="s">
        <v>20454</v>
      </c>
    </row>
    <row r="2474" spans="1:2" x14ac:dyDescent="0.3">
      <c r="A2474">
        <v>2474</v>
      </c>
      <c r="B2474" t="s">
        <v>20455</v>
      </c>
    </row>
    <row r="2475" spans="1:2" x14ac:dyDescent="0.3">
      <c r="A2475">
        <v>2475</v>
      </c>
      <c r="B2475" t="s">
        <v>20456</v>
      </c>
    </row>
    <row r="2476" spans="1:2" x14ac:dyDescent="0.3">
      <c r="A2476">
        <v>2476</v>
      </c>
      <c r="B2476" t="s">
        <v>20457</v>
      </c>
    </row>
    <row r="2477" spans="1:2" x14ac:dyDescent="0.3">
      <c r="A2477">
        <v>2477</v>
      </c>
      <c r="B2477" t="s">
        <v>20458</v>
      </c>
    </row>
    <row r="2478" spans="1:2" x14ac:dyDescent="0.3">
      <c r="A2478">
        <v>2478</v>
      </c>
      <c r="B2478" t="s">
        <v>20459</v>
      </c>
    </row>
    <row r="2479" spans="1:2" x14ac:dyDescent="0.3">
      <c r="A2479">
        <v>2479</v>
      </c>
      <c r="B2479" t="s">
        <v>20460</v>
      </c>
    </row>
    <row r="2480" spans="1:2" x14ac:dyDescent="0.3">
      <c r="A2480">
        <v>2480</v>
      </c>
      <c r="B2480" t="s">
        <v>20461</v>
      </c>
    </row>
    <row r="2481" spans="1:2" x14ac:dyDescent="0.3">
      <c r="A2481">
        <v>2481</v>
      </c>
      <c r="B2481" t="s">
        <v>20462</v>
      </c>
    </row>
    <row r="2482" spans="1:2" x14ac:dyDescent="0.3">
      <c r="A2482">
        <v>2482</v>
      </c>
      <c r="B2482" t="s">
        <v>20463</v>
      </c>
    </row>
    <row r="2483" spans="1:2" x14ac:dyDescent="0.3">
      <c r="A2483">
        <v>2483</v>
      </c>
      <c r="B2483" t="s">
        <v>20464</v>
      </c>
    </row>
    <row r="2484" spans="1:2" x14ac:dyDescent="0.3">
      <c r="A2484">
        <v>2484</v>
      </c>
      <c r="B2484" t="s">
        <v>20465</v>
      </c>
    </row>
    <row r="2485" spans="1:2" x14ac:dyDescent="0.3">
      <c r="A2485">
        <v>2485</v>
      </c>
      <c r="B2485" t="s">
        <v>20466</v>
      </c>
    </row>
    <row r="2486" spans="1:2" x14ac:dyDescent="0.3">
      <c r="A2486">
        <v>2486</v>
      </c>
      <c r="B2486" t="s">
        <v>20467</v>
      </c>
    </row>
    <row r="2487" spans="1:2" x14ac:dyDescent="0.3">
      <c r="A2487">
        <v>2487</v>
      </c>
      <c r="B2487" t="s">
        <v>20468</v>
      </c>
    </row>
    <row r="2488" spans="1:2" x14ac:dyDescent="0.3">
      <c r="A2488">
        <v>2488</v>
      </c>
      <c r="B2488" t="s">
        <v>20469</v>
      </c>
    </row>
    <row r="2489" spans="1:2" x14ac:dyDescent="0.3">
      <c r="A2489">
        <v>2489</v>
      </c>
      <c r="B2489" t="s">
        <v>20470</v>
      </c>
    </row>
    <row r="2490" spans="1:2" x14ac:dyDescent="0.3">
      <c r="A2490">
        <v>2490</v>
      </c>
      <c r="B2490" t="s">
        <v>20471</v>
      </c>
    </row>
    <row r="2491" spans="1:2" x14ac:dyDescent="0.3">
      <c r="A2491">
        <v>2491</v>
      </c>
      <c r="B2491" t="s">
        <v>20472</v>
      </c>
    </row>
    <row r="2492" spans="1:2" x14ac:dyDescent="0.3">
      <c r="A2492">
        <v>2492</v>
      </c>
      <c r="B2492" t="s">
        <v>20473</v>
      </c>
    </row>
    <row r="2493" spans="1:2" x14ac:dyDescent="0.3">
      <c r="A2493">
        <v>2493</v>
      </c>
      <c r="B2493" t="s">
        <v>20474</v>
      </c>
    </row>
    <row r="2494" spans="1:2" x14ac:dyDescent="0.3">
      <c r="A2494">
        <v>2494</v>
      </c>
      <c r="B2494" t="s">
        <v>20475</v>
      </c>
    </row>
    <row r="2495" spans="1:2" x14ac:dyDescent="0.3">
      <c r="A2495">
        <v>2495</v>
      </c>
      <c r="B2495" t="s">
        <v>20476</v>
      </c>
    </row>
    <row r="2496" spans="1:2" x14ac:dyDescent="0.3">
      <c r="A2496">
        <v>2496</v>
      </c>
      <c r="B2496" t="s">
        <v>20477</v>
      </c>
    </row>
    <row r="2497" spans="1:2" x14ac:dyDescent="0.3">
      <c r="A2497">
        <v>2497</v>
      </c>
      <c r="B2497" t="s">
        <v>20478</v>
      </c>
    </row>
    <row r="2498" spans="1:2" x14ac:dyDescent="0.3">
      <c r="A2498">
        <v>2498</v>
      </c>
      <c r="B2498" t="s">
        <v>20479</v>
      </c>
    </row>
    <row r="2499" spans="1:2" x14ac:dyDescent="0.3">
      <c r="A2499">
        <v>2499</v>
      </c>
      <c r="B2499" t="s">
        <v>20480</v>
      </c>
    </row>
    <row r="2500" spans="1:2" x14ac:dyDescent="0.3">
      <c r="A2500">
        <v>2500</v>
      </c>
      <c r="B2500" t="s">
        <v>20481</v>
      </c>
    </row>
    <row r="2501" spans="1:2" x14ac:dyDescent="0.3">
      <c r="A2501">
        <v>2501</v>
      </c>
      <c r="B2501" t="s">
        <v>20482</v>
      </c>
    </row>
    <row r="2502" spans="1:2" x14ac:dyDescent="0.3">
      <c r="A2502">
        <v>2502</v>
      </c>
      <c r="B2502" t="s">
        <v>20483</v>
      </c>
    </row>
    <row r="2503" spans="1:2" x14ac:dyDescent="0.3">
      <c r="A2503">
        <v>2503</v>
      </c>
      <c r="B2503" t="s">
        <v>20484</v>
      </c>
    </row>
    <row r="2504" spans="1:2" x14ac:dyDescent="0.3">
      <c r="A2504">
        <v>2504</v>
      </c>
      <c r="B2504" t="s">
        <v>20485</v>
      </c>
    </row>
    <row r="2505" spans="1:2" x14ac:dyDescent="0.3">
      <c r="A2505">
        <v>2505</v>
      </c>
      <c r="B2505" t="s">
        <v>20486</v>
      </c>
    </row>
    <row r="2506" spans="1:2" x14ac:dyDescent="0.3">
      <c r="A2506">
        <v>2506</v>
      </c>
      <c r="B2506" t="s">
        <v>20487</v>
      </c>
    </row>
    <row r="2507" spans="1:2" x14ac:dyDescent="0.3">
      <c r="A2507">
        <v>2507</v>
      </c>
      <c r="B2507" t="s">
        <v>20488</v>
      </c>
    </row>
    <row r="2508" spans="1:2" x14ac:dyDescent="0.3">
      <c r="A2508">
        <v>2508</v>
      </c>
      <c r="B2508" t="s">
        <v>20489</v>
      </c>
    </row>
    <row r="2509" spans="1:2" x14ac:dyDescent="0.3">
      <c r="A2509">
        <v>2509</v>
      </c>
      <c r="B2509" t="s">
        <v>20490</v>
      </c>
    </row>
    <row r="2510" spans="1:2" x14ac:dyDescent="0.3">
      <c r="A2510">
        <v>2510</v>
      </c>
      <c r="B2510" t="s">
        <v>20491</v>
      </c>
    </row>
    <row r="2511" spans="1:2" x14ac:dyDescent="0.3">
      <c r="A2511">
        <v>2511</v>
      </c>
      <c r="B2511" t="s">
        <v>20492</v>
      </c>
    </row>
    <row r="2512" spans="1:2" x14ac:dyDescent="0.3">
      <c r="A2512">
        <v>2512</v>
      </c>
      <c r="B2512" t="s">
        <v>20493</v>
      </c>
    </row>
    <row r="2513" spans="1:2" x14ac:dyDescent="0.3">
      <c r="A2513">
        <v>2513</v>
      </c>
      <c r="B2513" t="s">
        <v>20494</v>
      </c>
    </row>
    <row r="2514" spans="1:2" x14ac:dyDescent="0.3">
      <c r="A2514">
        <v>2514</v>
      </c>
      <c r="B2514" t="s">
        <v>20495</v>
      </c>
    </row>
    <row r="2515" spans="1:2" x14ac:dyDescent="0.3">
      <c r="A2515">
        <v>2515</v>
      </c>
      <c r="B2515" t="s">
        <v>20496</v>
      </c>
    </row>
    <row r="2516" spans="1:2" x14ac:dyDescent="0.3">
      <c r="A2516">
        <v>2516</v>
      </c>
      <c r="B2516" t="s">
        <v>20497</v>
      </c>
    </row>
    <row r="2517" spans="1:2" x14ac:dyDescent="0.3">
      <c r="A2517">
        <v>2517</v>
      </c>
      <c r="B2517" t="s">
        <v>20498</v>
      </c>
    </row>
    <row r="2518" spans="1:2" x14ac:dyDescent="0.3">
      <c r="A2518">
        <v>2518</v>
      </c>
      <c r="B2518" t="s">
        <v>20499</v>
      </c>
    </row>
    <row r="2519" spans="1:2" x14ac:dyDescent="0.3">
      <c r="A2519">
        <v>2519</v>
      </c>
      <c r="B2519" t="s">
        <v>20500</v>
      </c>
    </row>
    <row r="2520" spans="1:2" x14ac:dyDescent="0.3">
      <c r="A2520">
        <v>2520</v>
      </c>
      <c r="B2520" t="s">
        <v>20501</v>
      </c>
    </row>
    <row r="2521" spans="1:2" x14ac:dyDescent="0.3">
      <c r="A2521">
        <v>2521</v>
      </c>
      <c r="B2521" t="s">
        <v>20502</v>
      </c>
    </row>
    <row r="2522" spans="1:2" x14ac:dyDescent="0.3">
      <c r="A2522">
        <v>2522</v>
      </c>
      <c r="B2522" t="s">
        <v>20503</v>
      </c>
    </row>
    <row r="2523" spans="1:2" x14ac:dyDescent="0.3">
      <c r="A2523">
        <v>2523</v>
      </c>
      <c r="B2523" t="s">
        <v>20504</v>
      </c>
    </row>
    <row r="2524" spans="1:2" x14ac:dyDescent="0.3">
      <c r="A2524">
        <v>2524</v>
      </c>
      <c r="B2524" t="s">
        <v>20505</v>
      </c>
    </row>
    <row r="2525" spans="1:2" x14ac:dyDescent="0.3">
      <c r="A2525">
        <v>2525</v>
      </c>
      <c r="B2525" t="s">
        <v>20506</v>
      </c>
    </row>
    <row r="2526" spans="1:2" x14ac:dyDescent="0.3">
      <c r="A2526">
        <v>2526</v>
      </c>
      <c r="B2526" t="s">
        <v>20507</v>
      </c>
    </row>
    <row r="2527" spans="1:2" x14ac:dyDescent="0.3">
      <c r="A2527">
        <v>2527</v>
      </c>
      <c r="B2527" t="s">
        <v>20508</v>
      </c>
    </row>
    <row r="2528" spans="1:2" x14ac:dyDescent="0.3">
      <c r="A2528">
        <v>2528</v>
      </c>
      <c r="B2528" t="s">
        <v>20509</v>
      </c>
    </row>
    <row r="2529" spans="1:2" x14ac:dyDescent="0.3">
      <c r="A2529">
        <v>2529</v>
      </c>
      <c r="B2529" t="s">
        <v>20510</v>
      </c>
    </row>
    <row r="2530" spans="1:2" x14ac:dyDescent="0.3">
      <c r="A2530">
        <v>2530</v>
      </c>
      <c r="B2530" t="s">
        <v>20511</v>
      </c>
    </row>
    <row r="2531" spans="1:2" x14ac:dyDescent="0.3">
      <c r="A2531">
        <v>2531</v>
      </c>
      <c r="B2531" t="s">
        <v>20512</v>
      </c>
    </row>
    <row r="2532" spans="1:2" x14ac:dyDescent="0.3">
      <c r="A2532">
        <v>2532</v>
      </c>
      <c r="B2532" t="s">
        <v>20513</v>
      </c>
    </row>
    <row r="2533" spans="1:2" x14ac:dyDescent="0.3">
      <c r="A2533">
        <v>2533</v>
      </c>
      <c r="B2533" t="s">
        <v>20514</v>
      </c>
    </row>
    <row r="2534" spans="1:2" x14ac:dyDescent="0.3">
      <c r="A2534">
        <v>2534</v>
      </c>
      <c r="B2534" t="s">
        <v>20515</v>
      </c>
    </row>
    <row r="2535" spans="1:2" x14ac:dyDescent="0.3">
      <c r="A2535">
        <v>2535</v>
      </c>
      <c r="B2535" t="s">
        <v>20516</v>
      </c>
    </row>
    <row r="2536" spans="1:2" x14ac:dyDescent="0.3">
      <c r="A2536">
        <v>2536</v>
      </c>
      <c r="B2536" t="s">
        <v>20517</v>
      </c>
    </row>
    <row r="2537" spans="1:2" x14ac:dyDescent="0.3">
      <c r="A2537">
        <v>2537</v>
      </c>
      <c r="B2537" t="s">
        <v>20518</v>
      </c>
    </row>
    <row r="2538" spans="1:2" x14ac:dyDescent="0.3">
      <c r="A2538">
        <v>2538</v>
      </c>
      <c r="B2538" t="s">
        <v>20519</v>
      </c>
    </row>
    <row r="2539" spans="1:2" x14ac:dyDescent="0.3">
      <c r="A2539">
        <v>2539</v>
      </c>
      <c r="B2539" t="s">
        <v>20520</v>
      </c>
    </row>
    <row r="2540" spans="1:2" x14ac:dyDescent="0.3">
      <c r="A2540">
        <v>2540</v>
      </c>
      <c r="B2540" t="s">
        <v>20521</v>
      </c>
    </row>
    <row r="2541" spans="1:2" x14ac:dyDescent="0.3">
      <c r="A2541">
        <v>2541</v>
      </c>
      <c r="B2541" t="s">
        <v>20522</v>
      </c>
    </row>
    <row r="2542" spans="1:2" x14ac:dyDescent="0.3">
      <c r="A2542">
        <v>2542</v>
      </c>
      <c r="B2542" t="s">
        <v>20523</v>
      </c>
    </row>
    <row r="2543" spans="1:2" x14ac:dyDescent="0.3">
      <c r="A2543">
        <v>2543</v>
      </c>
      <c r="B2543" t="s">
        <v>20524</v>
      </c>
    </row>
    <row r="2544" spans="1:2" x14ac:dyDescent="0.3">
      <c r="A2544">
        <v>2544</v>
      </c>
      <c r="B2544" t="s">
        <v>20525</v>
      </c>
    </row>
    <row r="2545" spans="1:2" x14ac:dyDescent="0.3">
      <c r="A2545">
        <v>2545</v>
      </c>
      <c r="B2545" t="s">
        <v>20526</v>
      </c>
    </row>
    <row r="2546" spans="1:2" x14ac:dyDescent="0.3">
      <c r="A2546">
        <v>2546</v>
      </c>
      <c r="B2546" t="s">
        <v>20527</v>
      </c>
    </row>
    <row r="2547" spans="1:2" x14ac:dyDescent="0.3">
      <c r="A2547">
        <v>2547</v>
      </c>
      <c r="B2547" t="s">
        <v>20528</v>
      </c>
    </row>
    <row r="2548" spans="1:2" x14ac:dyDescent="0.3">
      <c r="A2548">
        <v>2548</v>
      </c>
      <c r="B2548" t="s">
        <v>20529</v>
      </c>
    </row>
    <row r="2549" spans="1:2" x14ac:dyDescent="0.3">
      <c r="A2549">
        <v>2549</v>
      </c>
      <c r="B2549" t="s">
        <v>20530</v>
      </c>
    </row>
    <row r="2550" spans="1:2" x14ac:dyDescent="0.3">
      <c r="A2550">
        <v>2550</v>
      </c>
      <c r="B2550" t="s">
        <v>20531</v>
      </c>
    </row>
    <row r="2551" spans="1:2" x14ac:dyDescent="0.3">
      <c r="A2551">
        <v>2551</v>
      </c>
      <c r="B2551" t="s">
        <v>20532</v>
      </c>
    </row>
    <row r="2552" spans="1:2" x14ac:dyDescent="0.3">
      <c r="A2552">
        <v>2552</v>
      </c>
      <c r="B2552" t="s">
        <v>20533</v>
      </c>
    </row>
    <row r="2553" spans="1:2" x14ac:dyDescent="0.3">
      <c r="A2553">
        <v>2553</v>
      </c>
      <c r="B2553" t="s">
        <v>20534</v>
      </c>
    </row>
    <row r="2554" spans="1:2" x14ac:dyDescent="0.3">
      <c r="A2554">
        <v>2554</v>
      </c>
      <c r="B2554" t="s">
        <v>20535</v>
      </c>
    </row>
    <row r="2555" spans="1:2" x14ac:dyDescent="0.3">
      <c r="A2555">
        <v>2555</v>
      </c>
      <c r="B2555" t="s">
        <v>20536</v>
      </c>
    </row>
    <row r="2556" spans="1:2" x14ac:dyDescent="0.3">
      <c r="A2556">
        <v>2556</v>
      </c>
      <c r="B2556" t="s">
        <v>20537</v>
      </c>
    </row>
    <row r="2557" spans="1:2" x14ac:dyDescent="0.3">
      <c r="A2557">
        <v>2557</v>
      </c>
      <c r="B2557" t="s">
        <v>20538</v>
      </c>
    </row>
    <row r="2558" spans="1:2" x14ac:dyDescent="0.3">
      <c r="A2558">
        <v>2558</v>
      </c>
      <c r="B2558" t="s">
        <v>20539</v>
      </c>
    </row>
    <row r="2559" spans="1:2" x14ac:dyDescent="0.3">
      <c r="A2559">
        <v>2559</v>
      </c>
      <c r="B2559" t="s">
        <v>20540</v>
      </c>
    </row>
    <row r="2560" spans="1:2" x14ac:dyDescent="0.3">
      <c r="A2560">
        <v>2560</v>
      </c>
      <c r="B2560" t="s">
        <v>20541</v>
      </c>
    </row>
    <row r="2561" spans="1:2" x14ac:dyDescent="0.3">
      <c r="A2561">
        <v>2561</v>
      </c>
      <c r="B2561" t="s">
        <v>20542</v>
      </c>
    </row>
    <row r="2562" spans="1:2" x14ac:dyDescent="0.3">
      <c r="A2562">
        <v>2562</v>
      </c>
      <c r="B2562" t="s">
        <v>20543</v>
      </c>
    </row>
    <row r="2563" spans="1:2" x14ac:dyDescent="0.3">
      <c r="A2563">
        <v>2563</v>
      </c>
      <c r="B2563" t="s">
        <v>20544</v>
      </c>
    </row>
    <row r="2564" spans="1:2" x14ac:dyDescent="0.3">
      <c r="A2564">
        <v>2564</v>
      </c>
      <c r="B2564" t="s">
        <v>20545</v>
      </c>
    </row>
    <row r="2565" spans="1:2" x14ac:dyDescent="0.3">
      <c r="A2565">
        <v>2565</v>
      </c>
      <c r="B2565" t="s">
        <v>20546</v>
      </c>
    </row>
    <row r="2566" spans="1:2" x14ac:dyDescent="0.3">
      <c r="A2566">
        <v>2566</v>
      </c>
      <c r="B2566" t="s">
        <v>20547</v>
      </c>
    </row>
    <row r="2567" spans="1:2" x14ac:dyDescent="0.3">
      <c r="A2567">
        <v>2567</v>
      </c>
      <c r="B2567" t="s">
        <v>20548</v>
      </c>
    </row>
    <row r="2568" spans="1:2" x14ac:dyDescent="0.3">
      <c r="A2568">
        <v>2568</v>
      </c>
      <c r="B2568" t="s">
        <v>20549</v>
      </c>
    </row>
    <row r="2569" spans="1:2" x14ac:dyDescent="0.3">
      <c r="A2569">
        <v>2569</v>
      </c>
      <c r="B2569" t="s">
        <v>20550</v>
      </c>
    </row>
    <row r="2570" spans="1:2" x14ac:dyDescent="0.3">
      <c r="A2570">
        <v>2570</v>
      </c>
      <c r="B2570" t="s">
        <v>20551</v>
      </c>
    </row>
    <row r="2571" spans="1:2" x14ac:dyDescent="0.3">
      <c r="A2571">
        <v>2571</v>
      </c>
      <c r="B2571" t="s">
        <v>20552</v>
      </c>
    </row>
    <row r="2572" spans="1:2" x14ac:dyDescent="0.3">
      <c r="A2572">
        <v>2572</v>
      </c>
      <c r="B2572" t="s">
        <v>20553</v>
      </c>
    </row>
    <row r="2573" spans="1:2" x14ac:dyDescent="0.3">
      <c r="A2573">
        <v>2573</v>
      </c>
      <c r="B2573" t="s">
        <v>20554</v>
      </c>
    </row>
    <row r="2574" spans="1:2" x14ac:dyDescent="0.3">
      <c r="A2574">
        <v>2574</v>
      </c>
      <c r="B2574" t="s">
        <v>20555</v>
      </c>
    </row>
    <row r="2575" spans="1:2" x14ac:dyDescent="0.3">
      <c r="A2575">
        <v>2575</v>
      </c>
      <c r="B2575" t="s">
        <v>20556</v>
      </c>
    </row>
    <row r="2576" spans="1:2" x14ac:dyDescent="0.3">
      <c r="A2576">
        <v>2576</v>
      </c>
      <c r="B2576" t="s">
        <v>20557</v>
      </c>
    </row>
    <row r="2577" spans="1:2" x14ac:dyDescent="0.3">
      <c r="A2577">
        <v>2577</v>
      </c>
      <c r="B2577" t="s">
        <v>20558</v>
      </c>
    </row>
    <row r="2578" spans="1:2" x14ac:dyDescent="0.3">
      <c r="A2578">
        <v>2578</v>
      </c>
      <c r="B2578" t="s">
        <v>20559</v>
      </c>
    </row>
    <row r="2579" spans="1:2" x14ac:dyDescent="0.3">
      <c r="A2579">
        <v>2579</v>
      </c>
      <c r="B2579" t="s">
        <v>20560</v>
      </c>
    </row>
    <row r="2580" spans="1:2" x14ac:dyDescent="0.3">
      <c r="A2580">
        <v>2580</v>
      </c>
      <c r="B2580" t="s">
        <v>20561</v>
      </c>
    </row>
    <row r="2581" spans="1:2" x14ac:dyDescent="0.3">
      <c r="A2581">
        <v>2581</v>
      </c>
      <c r="B2581" t="s">
        <v>20562</v>
      </c>
    </row>
    <row r="2582" spans="1:2" x14ac:dyDescent="0.3">
      <c r="A2582">
        <v>2582</v>
      </c>
      <c r="B2582" t="s">
        <v>20563</v>
      </c>
    </row>
    <row r="2583" spans="1:2" x14ac:dyDescent="0.3">
      <c r="A2583">
        <v>2583</v>
      </c>
      <c r="B2583" t="s">
        <v>20564</v>
      </c>
    </row>
    <row r="2584" spans="1:2" x14ac:dyDescent="0.3">
      <c r="A2584">
        <v>2584</v>
      </c>
      <c r="B2584" t="s">
        <v>20565</v>
      </c>
    </row>
    <row r="2585" spans="1:2" x14ac:dyDescent="0.3">
      <c r="A2585">
        <v>2585</v>
      </c>
      <c r="B2585" t="s">
        <v>20566</v>
      </c>
    </row>
    <row r="2586" spans="1:2" x14ac:dyDescent="0.3">
      <c r="A2586">
        <v>2586</v>
      </c>
      <c r="B2586" t="s">
        <v>20567</v>
      </c>
    </row>
    <row r="2587" spans="1:2" x14ac:dyDescent="0.3">
      <c r="A2587">
        <v>2587</v>
      </c>
      <c r="B2587" t="s">
        <v>20568</v>
      </c>
    </row>
    <row r="2588" spans="1:2" x14ac:dyDescent="0.3">
      <c r="A2588">
        <v>2588</v>
      </c>
      <c r="B2588" t="s">
        <v>20569</v>
      </c>
    </row>
    <row r="2589" spans="1:2" x14ac:dyDescent="0.3">
      <c r="A2589">
        <v>2589</v>
      </c>
      <c r="B2589" t="s">
        <v>20570</v>
      </c>
    </row>
    <row r="2590" spans="1:2" x14ac:dyDescent="0.3">
      <c r="A2590">
        <v>2590</v>
      </c>
      <c r="B2590" t="s">
        <v>20571</v>
      </c>
    </row>
    <row r="2591" spans="1:2" x14ac:dyDescent="0.3">
      <c r="A2591">
        <v>2591</v>
      </c>
      <c r="B2591" t="s">
        <v>20572</v>
      </c>
    </row>
    <row r="2592" spans="1:2" x14ac:dyDescent="0.3">
      <c r="A2592">
        <v>2592</v>
      </c>
      <c r="B2592" t="s">
        <v>20573</v>
      </c>
    </row>
    <row r="2593" spans="1:2" x14ac:dyDescent="0.3">
      <c r="A2593">
        <v>2593</v>
      </c>
      <c r="B2593" t="s">
        <v>20574</v>
      </c>
    </row>
    <row r="2594" spans="1:2" x14ac:dyDescent="0.3">
      <c r="A2594">
        <v>2594</v>
      </c>
      <c r="B2594" t="s">
        <v>20575</v>
      </c>
    </row>
    <row r="2595" spans="1:2" x14ac:dyDescent="0.3">
      <c r="A2595">
        <v>2595</v>
      </c>
      <c r="B2595" t="s">
        <v>20576</v>
      </c>
    </row>
    <row r="2596" spans="1:2" x14ac:dyDescent="0.3">
      <c r="A2596">
        <v>2596</v>
      </c>
      <c r="B2596" t="s">
        <v>20577</v>
      </c>
    </row>
    <row r="2597" spans="1:2" x14ac:dyDescent="0.3">
      <c r="A2597">
        <v>2597</v>
      </c>
      <c r="B2597" t="s">
        <v>20578</v>
      </c>
    </row>
    <row r="2598" spans="1:2" x14ac:dyDescent="0.3">
      <c r="A2598">
        <v>2598</v>
      </c>
      <c r="B2598" t="s">
        <v>20579</v>
      </c>
    </row>
    <row r="2599" spans="1:2" x14ac:dyDescent="0.3">
      <c r="A2599">
        <v>2599</v>
      </c>
      <c r="B2599" t="s">
        <v>20580</v>
      </c>
    </row>
    <row r="2600" spans="1:2" x14ac:dyDescent="0.3">
      <c r="A2600">
        <v>2600</v>
      </c>
      <c r="B2600" t="s">
        <v>20581</v>
      </c>
    </row>
    <row r="2601" spans="1:2" x14ac:dyDescent="0.3">
      <c r="A2601">
        <v>2601</v>
      </c>
      <c r="B2601" t="s">
        <v>20582</v>
      </c>
    </row>
    <row r="2602" spans="1:2" x14ac:dyDescent="0.3">
      <c r="A2602">
        <v>2602</v>
      </c>
      <c r="B2602" t="s">
        <v>20583</v>
      </c>
    </row>
    <row r="2603" spans="1:2" x14ac:dyDescent="0.3">
      <c r="A2603">
        <v>2603</v>
      </c>
      <c r="B2603" t="s">
        <v>20584</v>
      </c>
    </row>
    <row r="2604" spans="1:2" x14ac:dyDescent="0.3">
      <c r="A2604">
        <v>2604</v>
      </c>
      <c r="B2604" t="s">
        <v>20585</v>
      </c>
    </row>
    <row r="2605" spans="1:2" x14ac:dyDescent="0.3">
      <c r="A2605">
        <v>2605</v>
      </c>
      <c r="B2605" t="s">
        <v>20586</v>
      </c>
    </row>
    <row r="2606" spans="1:2" x14ac:dyDescent="0.3">
      <c r="A2606">
        <v>2606</v>
      </c>
      <c r="B2606" t="s">
        <v>20587</v>
      </c>
    </row>
    <row r="2607" spans="1:2" x14ac:dyDescent="0.3">
      <c r="A2607">
        <v>2607</v>
      </c>
      <c r="B2607" t="s">
        <v>20588</v>
      </c>
    </row>
    <row r="2608" spans="1:2" x14ac:dyDescent="0.3">
      <c r="A2608">
        <v>2608</v>
      </c>
      <c r="B2608" t="s">
        <v>20589</v>
      </c>
    </row>
    <row r="2609" spans="1:2" x14ac:dyDescent="0.3">
      <c r="A2609">
        <v>2609</v>
      </c>
      <c r="B2609" t="s">
        <v>20590</v>
      </c>
    </row>
    <row r="2610" spans="1:2" x14ac:dyDescent="0.3">
      <c r="A2610">
        <v>2610</v>
      </c>
      <c r="B2610" t="s">
        <v>20591</v>
      </c>
    </row>
    <row r="2611" spans="1:2" x14ac:dyDescent="0.3">
      <c r="A2611">
        <v>2611</v>
      </c>
      <c r="B2611" t="s">
        <v>20592</v>
      </c>
    </row>
    <row r="2612" spans="1:2" x14ac:dyDescent="0.3">
      <c r="A2612">
        <v>2612</v>
      </c>
      <c r="B2612" t="s">
        <v>20593</v>
      </c>
    </row>
    <row r="2613" spans="1:2" x14ac:dyDescent="0.3">
      <c r="A2613">
        <v>2613</v>
      </c>
      <c r="B2613" t="s">
        <v>20594</v>
      </c>
    </row>
    <row r="2614" spans="1:2" x14ac:dyDescent="0.3">
      <c r="A2614">
        <v>2614</v>
      </c>
      <c r="B2614" t="s">
        <v>20595</v>
      </c>
    </row>
    <row r="2615" spans="1:2" x14ac:dyDescent="0.3">
      <c r="A2615">
        <v>2615</v>
      </c>
      <c r="B2615" t="s">
        <v>20596</v>
      </c>
    </row>
    <row r="2616" spans="1:2" x14ac:dyDescent="0.3">
      <c r="A2616">
        <v>2616</v>
      </c>
      <c r="B2616" t="s">
        <v>20597</v>
      </c>
    </row>
    <row r="2617" spans="1:2" x14ac:dyDescent="0.3">
      <c r="A2617">
        <v>2617</v>
      </c>
      <c r="B2617" t="s">
        <v>20598</v>
      </c>
    </row>
    <row r="2618" spans="1:2" x14ac:dyDescent="0.3">
      <c r="A2618">
        <v>2618</v>
      </c>
      <c r="B2618" t="s">
        <v>20599</v>
      </c>
    </row>
    <row r="2619" spans="1:2" x14ac:dyDescent="0.3">
      <c r="A2619">
        <v>2619</v>
      </c>
      <c r="B2619" t="s">
        <v>20600</v>
      </c>
    </row>
    <row r="2620" spans="1:2" x14ac:dyDescent="0.3">
      <c r="A2620">
        <v>2620</v>
      </c>
      <c r="B2620" t="s">
        <v>20601</v>
      </c>
    </row>
    <row r="2621" spans="1:2" x14ac:dyDescent="0.3">
      <c r="A2621">
        <v>2621</v>
      </c>
      <c r="B2621" t="s">
        <v>20602</v>
      </c>
    </row>
    <row r="2622" spans="1:2" x14ac:dyDescent="0.3">
      <c r="A2622">
        <v>2622</v>
      </c>
      <c r="B2622" t="s">
        <v>20603</v>
      </c>
    </row>
    <row r="2623" spans="1:2" x14ac:dyDescent="0.3">
      <c r="A2623">
        <v>2623</v>
      </c>
      <c r="B2623" t="s">
        <v>20604</v>
      </c>
    </row>
    <row r="2624" spans="1:2" x14ac:dyDescent="0.3">
      <c r="A2624">
        <v>2624</v>
      </c>
      <c r="B2624" t="s">
        <v>20605</v>
      </c>
    </row>
    <row r="2625" spans="1:2" x14ac:dyDescent="0.3">
      <c r="A2625">
        <v>2625</v>
      </c>
      <c r="B2625" t="s">
        <v>20606</v>
      </c>
    </row>
    <row r="2626" spans="1:2" x14ac:dyDescent="0.3">
      <c r="A2626">
        <v>2626</v>
      </c>
      <c r="B2626" t="s">
        <v>20607</v>
      </c>
    </row>
    <row r="2627" spans="1:2" x14ac:dyDescent="0.3">
      <c r="A2627">
        <v>2627</v>
      </c>
      <c r="B2627" t="s">
        <v>20608</v>
      </c>
    </row>
    <row r="2628" spans="1:2" x14ac:dyDescent="0.3">
      <c r="A2628">
        <v>2628</v>
      </c>
      <c r="B2628" t="s">
        <v>20609</v>
      </c>
    </row>
    <row r="2629" spans="1:2" x14ac:dyDescent="0.3">
      <c r="A2629">
        <v>2629</v>
      </c>
      <c r="B2629" t="s">
        <v>20610</v>
      </c>
    </row>
    <row r="2630" spans="1:2" x14ac:dyDescent="0.3">
      <c r="A2630">
        <v>2630</v>
      </c>
      <c r="B2630" t="s">
        <v>20611</v>
      </c>
    </row>
    <row r="2631" spans="1:2" x14ac:dyDescent="0.3">
      <c r="A2631">
        <v>2631</v>
      </c>
      <c r="B2631" t="s">
        <v>20612</v>
      </c>
    </row>
    <row r="2632" spans="1:2" x14ac:dyDescent="0.3">
      <c r="A2632">
        <v>2632</v>
      </c>
      <c r="B2632" t="s">
        <v>20613</v>
      </c>
    </row>
    <row r="2633" spans="1:2" x14ac:dyDescent="0.3">
      <c r="A2633">
        <v>2633</v>
      </c>
      <c r="B2633" t="s">
        <v>20614</v>
      </c>
    </row>
    <row r="2634" spans="1:2" x14ac:dyDescent="0.3">
      <c r="A2634">
        <v>2634</v>
      </c>
      <c r="B2634" t="s">
        <v>20615</v>
      </c>
    </row>
    <row r="2635" spans="1:2" x14ac:dyDescent="0.3">
      <c r="A2635">
        <v>2635</v>
      </c>
      <c r="B2635" t="s">
        <v>20616</v>
      </c>
    </row>
    <row r="2636" spans="1:2" x14ac:dyDescent="0.3">
      <c r="A2636">
        <v>2636</v>
      </c>
      <c r="B2636" t="s">
        <v>20617</v>
      </c>
    </row>
    <row r="2637" spans="1:2" x14ac:dyDescent="0.3">
      <c r="A2637">
        <v>2637</v>
      </c>
      <c r="B2637" t="s">
        <v>20618</v>
      </c>
    </row>
    <row r="2638" spans="1:2" x14ac:dyDescent="0.3">
      <c r="A2638">
        <v>2638</v>
      </c>
      <c r="B2638" t="s">
        <v>20619</v>
      </c>
    </row>
    <row r="2639" spans="1:2" x14ac:dyDescent="0.3">
      <c r="A2639">
        <v>2639</v>
      </c>
      <c r="B2639" t="s">
        <v>20620</v>
      </c>
    </row>
    <row r="2640" spans="1:2" x14ac:dyDescent="0.3">
      <c r="A2640">
        <v>2640</v>
      </c>
      <c r="B2640" t="s">
        <v>20621</v>
      </c>
    </row>
    <row r="2641" spans="1:2" x14ac:dyDescent="0.3">
      <c r="A2641">
        <v>2641</v>
      </c>
      <c r="B2641" t="s">
        <v>20622</v>
      </c>
    </row>
    <row r="2642" spans="1:2" x14ac:dyDescent="0.3">
      <c r="A2642">
        <v>2642</v>
      </c>
      <c r="B2642" t="s">
        <v>20623</v>
      </c>
    </row>
    <row r="2643" spans="1:2" x14ac:dyDescent="0.3">
      <c r="A2643">
        <v>2643</v>
      </c>
      <c r="B2643" t="s">
        <v>20624</v>
      </c>
    </row>
    <row r="2644" spans="1:2" x14ac:dyDescent="0.3">
      <c r="A2644">
        <v>2644</v>
      </c>
      <c r="B2644" t="s">
        <v>20625</v>
      </c>
    </row>
    <row r="2645" spans="1:2" x14ac:dyDescent="0.3">
      <c r="A2645">
        <v>2645</v>
      </c>
      <c r="B2645" t="s">
        <v>20626</v>
      </c>
    </row>
    <row r="2646" spans="1:2" x14ac:dyDescent="0.3">
      <c r="A2646">
        <v>2646</v>
      </c>
      <c r="B2646" t="s">
        <v>20627</v>
      </c>
    </row>
    <row r="2647" spans="1:2" x14ac:dyDescent="0.3">
      <c r="A2647">
        <v>2647</v>
      </c>
      <c r="B2647" t="s">
        <v>20628</v>
      </c>
    </row>
    <row r="2648" spans="1:2" x14ac:dyDescent="0.3">
      <c r="A2648">
        <v>2648</v>
      </c>
      <c r="B2648" t="s">
        <v>20629</v>
      </c>
    </row>
    <row r="2649" spans="1:2" x14ac:dyDescent="0.3">
      <c r="A2649">
        <v>2649</v>
      </c>
      <c r="B2649" t="s">
        <v>20630</v>
      </c>
    </row>
    <row r="2650" spans="1:2" x14ac:dyDescent="0.3">
      <c r="A2650">
        <v>2650</v>
      </c>
      <c r="B2650" t="s">
        <v>20631</v>
      </c>
    </row>
    <row r="2651" spans="1:2" x14ac:dyDescent="0.3">
      <c r="A2651">
        <v>2651</v>
      </c>
      <c r="B2651" t="s">
        <v>20632</v>
      </c>
    </row>
    <row r="2652" spans="1:2" x14ac:dyDescent="0.3">
      <c r="A2652">
        <v>2652</v>
      </c>
      <c r="B2652" t="s">
        <v>20633</v>
      </c>
    </row>
    <row r="2653" spans="1:2" x14ac:dyDescent="0.3">
      <c r="A2653">
        <v>2653</v>
      </c>
      <c r="B2653" t="s">
        <v>20634</v>
      </c>
    </row>
    <row r="2654" spans="1:2" x14ac:dyDescent="0.3">
      <c r="A2654">
        <v>2654</v>
      </c>
      <c r="B2654" t="s">
        <v>20635</v>
      </c>
    </row>
    <row r="2655" spans="1:2" x14ac:dyDescent="0.3">
      <c r="A2655">
        <v>2655</v>
      </c>
      <c r="B2655" t="s">
        <v>20636</v>
      </c>
    </row>
    <row r="2656" spans="1:2" x14ac:dyDescent="0.3">
      <c r="A2656">
        <v>2656</v>
      </c>
      <c r="B2656" t="s">
        <v>20637</v>
      </c>
    </row>
    <row r="2657" spans="1:2" x14ac:dyDescent="0.3">
      <c r="A2657">
        <v>2657</v>
      </c>
      <c r="B2657" t="s">
        <v>20638</v>
      </c>
    </row>
    <row r="2658" spans="1:2" x14ac:dyDescent="0.3">
      <c r="A2658">
        <v>2658</v>
      </c>
      <c r="B2658" t="s">
        <v>20639</v>
      </c>
    </row>
    <row r="2659" spans="1:2" x14ac:dyDescent="0.3">
      <c r="A2659">
        <v>2659</v>
      </c>
      <c r="B2659" t="s">
        <v>20640</v>
      </c>
    </row>
    <row r="2660" spans="1:2" x14ac:dyDescent="0.3">
      <c r="A2660">
        <v>2660</v>
      </c>
      <c r="B2660" t="s">
        <v>20641</v>
      </c>
    </row>
    <row r="2661" spans="1:2" x14ac:dyDescent="0.3">
      <c r="A2661">
        <v>2661</v>
      </c>
      <c r="B2661" t="s">
        <v>20642</v>
      </c>
    </row>
    <row r="2662" spans="1:2" x14ac:dyDescent="0.3">
      <c r="A2662">
        <v>2662</v>
      </c>
      <c r="B2662" t="s">
        <v>20643</v>
      </c>
    </row>
    <row r="2663" spans="1:2" x14ac:dyDescent="0.3">
      <c r="A2663">
        <v>2663</v>
      </c>
      <c r="B2663" t="s">
        <v>20644</v>
      </c>
    </row>
    <row r="2664" spans="1:2" x14ac:dyDescent="0.3">
      <c r="A2664">
        <v>2664</v>
      </c>
      <c r="B2664" t="s">
        <v>20645</v>
      </c>
    </row>
    <row r="2665" spans="1:2" x14ac:dyDescent="0.3">
      <c r="A2665">
        <v>2665</v>
      </c>
      <c r="B2665" t="s">
        <v>20646</v>
      </c>
    </row>
    <row r="2666" spans="1:2" x14ac:dyDescent="0.3">
      <c r="A2666">
        <v>2666</v>
      </c>
      <c r="B2666" t="s">
        <v>20647</v>
      </c>
    </row>
    <row r="2667" spans="1:2" x14ac:dyDescent="0.3">
      <c r="A2667">
        <v>2667</v>
      </c>
      <c r="B2667" t="s">
        <v>20648</v>
      </c>
    </row>
    <row r="2668" spans="1:2" x14ac:dyDescent="0.3">
      <c r="A2668">
        <v>2668</v>
      </c>
      <c r="B2668" t="s">
        <v>20649</v>
      </c>
    </row>
    <row r="2669" spans="1:2" x14ac:dyDescent="0.3">
      <c r="A2669">
        <v>2669</v>
      </c>
      <c r="B2669" t="s">
        <v>20650</v>
      </c>
    </row>
    <row r="2670" spans="1:2" x14ac:dyDescent="0.3">
      <c r="A2670">
        <v>2670</v>
      </c>
      <c r="B2670" t="s">
        <v>20651</v>
      </c>
    </row>
    <row r="2671" spans="1:2" x14ac:dyDescent="0.3">
      <c r="A2671">
        <v>2671</v>
      </c>
      <c r="B2671" t="s">
        <v>20652</v>
      </c>
    </row>
    <row r="2672" spans="1:2" x14ac:dyDescent="0.3">
      <c r="A2672">
        <v>2672</v>
      </c>
      <c r="B2672" t="s">
        <v>20653</v>
      </c>
    </row>
    <row r="2673" spans="1:2" x14ac:dyDescent="0.3">
      <c r="A2673">
        <v>2673</v>
      </c>
      <c r="B2673" t="s">
        <v>20654</v>
      </c>
    </row>
    <row r="2674" spans="1:2" x14ac:dyDescent="0.3">
      <c r="A2674">
        <v>2674</v>
      </c>
      <c r="B2674" t="s">
        <v>20655</v>
      </c>
    </row>
    <row r="2675" spans="1:2" x14ac:dyDescent="0.3">
      <c r="A2675">
        <v>2675</v>
      </c>
      <c r="B2675" t="s">
        <v>20656</v>
      </c>
    </row>
    <row r="2676" spans="1:2" x14ac:dyDescent="0.3">
      <c r="A2676">
        <v>2676</v>
      </c>
      <c r="B2676" t="s">
        <v>20657</v>
      </c>
    </row>
    <row r="2677" spans="1:2" x14ac:dyDescent="0.3">
      <c r="A2677">
        <v>2677</v>
      </c>
      <c r="B2677" t="s">
        <v>20658</v>
      </c>
    </row>
    <row r="2678" spans="1:2" x14ac:dyDescent="0.3">
      <c r="A2678">
        <v>2678</v>
      </c>
      <c r="B2678" t="s">
        <v>20659</v>
      </c>
    </row>
    <row r="2679" spans="1:2" x14ac:dyDescent="0.3">
      <c r="A2679">
        <v>2679</v>
      </c>
      <c r="B2679" t="s">
        <v>20660</v>
      </c>
    </row>
    <row r="2680" spans="1:2" x14ac:dyDescent="0.3">
      <c r="A2680">
        <v>2680</v>
      </c>
      <c r="B2680" t="s">
        <v>20661</v>
      </c>
    </row>
    <row r="2681" spans="1:2" x14ac:dyDescent="0.3">
      <c r="A2681">
        <v>2681</v>
      </c>
      <c r="B2681" t="s">
        <v>20662</v>
      </c>
    </row>
    <row r="2682" spans="1:2" x14ac:dyDescent="0.3">
      <c r="A2682">
        <v>2682</v>
      </c>
      <c r="B2682" t="s">
        <v>20663</v>
      </c>
    </row>
    <row r="2683" spans="1:2" x14ac:dyDescent="0.3">
      <c r="A2683">
        <v>2683</v>
      </c>
      <c r="B2683" t="s">
        <v>20664</v>
      </c>
    </row>
    <row r="2684" spans="1:2" x14ac:dyDescent="0.3">
      <c r="A2684">
        <v>2684</v>
      </c>
      <c r="B2684" t="s">
        <v>20665</v>
      </c>
    </row>
    <row r="2685" spans="1:2" x14ac:dyDescent="0.3">
      <c r="A2685">
        <v>2685</v>
      </c>
      <c r="B2685" t="s">
        <v>20666</v>
      </c>
    </row>
    <row r="2686" spans="1:2" x14ac:dyDescent="0.3">
      <c r="A2686">
        <v>2686</v>
      </c>
      <c r="B2686" t="s">
        <v>20667</v>
      </c>
    </row>
    <row r="2687" spans="1:2" x14ac:dyDescent="0.3">
      <c r="A2687">
        <v>2687</v>
      </c>
      <c r="B2687" t="s">
        <v>20668</v>
      </c>
    </row>
    <row r="2688" spans="1:2" x14ac:dyDescent="0.3">
      <c r="A2688">
        <v>2688</v>
      </c>
      <c r="B2688" t="s">
        <v>20669</v>
      </c>
    </row>
    <row r="2689" spans="1:2" x14ac:dyDescent="0.3">
      <c r="A2689">
        <v>2689</v>
      </c>
      <c r="B2689" t="s">
        <v>20670</v>
      </c>
    </row>
    <row r="2690" spans="1:2" x14ac:dyDescent="0.3">
      <c r="A2690">
        <v>2690</v>
      </c>
      <c r="B2690" t="s">
        <v>20671</v>
      </c>
    </row>
    <row r="2691" spans="1:2" x14ac:dyDescent="0.3">
      <c r="A2691">
        <v>2691</v>
      </c>
      <c r="B2691" t="s">
        <v>20672</v>
      </c>
    </row>
    <row r="2692" spans="1:2" x14ac:dyDescent="0.3">
      <c r="A2692">
        <v>2692</v>
      </c>
      <c r="B2692" t="s">
        <v>20673</v>
      </c>
    </row>
    <row r="2693" spans="1:2" x14ac:dyDescent="0.3">
      <c r="A2693">
        <v>2693</v>
      </c>
      <c r="B2693" t="s">
        <v>20674</v>
      </c>
    </row>
    <row r="2694" spans="1:2" x14ac:dyDescent="0.3">
      <c r="A2694">
        <v>2694</v>
      </c>
      <c r="B2694" t="s">
        <v>20675</v>
      </c>
    </row>
    <row r="2695" spans="1:2" x14ac:dyDescent="0.3">
      <c r="A2695">
        <v>2695</v>
      </c>
      <c r="B2695" t="s">
        <v>20676</v>
      </c>
    </row>
    <row r="2696" spans="1:2" x14ac:dyDescent="0.3">
      <c r="A2696">
        <v>2696</v>
      </c>
      <c r="B2696" t="s">
        <v>20677</v>
      </c>
    </row>
    <row r="2697" spans="1:2" x14ac:dyDescent="0.3">
      <c r="A2697">
        <v>2697</v>
      </c>
      <c r="B2697" t="s">
        <v>20678</v>
      </c>
    </row>
    <row r="2698" spans="1:2" x14ac:dyDescent="0.3">
      <c r="A2698">
        <v>2698</v>
      </c>
      <c r="B2698" t="s">
        <v>20679</v>
      </c>
    </row>
    <row r="2699" spans="1:2" x14ac:dyDescent="0.3">
      <c r="A2699">
        <v>2699</v>
      </c>
      <c r="B2699" t="s">
        <v>20680</v>
      </c>
    </row>
    <row r="2700" spans="1:2" x14ac:dyDescent="0.3">
      <c r="A2700">
        <v>2700</v>
      </c>
      <c r="B2700" t="s">
        <v>20681</v>
      </c>
    </row>
    <row r="2701" spans="1:2" x14ac:dyDescent="0.3">
      <c r="A2701">
        <v>2701</v>
      </c>
      <c r="B2701" t="s">
        <v>20682</v>
      </c>
    </row>
    <row r="2702" spans="1:2" x14ac:dyDescent="0.3">
      <c r="A2702">
        <v>2702</v>
      </c>
      <c r="B2702" t="s">
        <v>20683</v>
      </c>
    </row>
    <row r="2703" spans="1:2" x14ac:dyDescent="0.3">
      <c r="A2703">
        <v>2703</v>
      </c>
      <c r="B2703" t="s">
        <v>20684</v>
      </c>
    </row>
    <row r="2704" spans="1:2" x14ac:dyDescent="0.3">
      <c r="A2704">
        <v>2704</v>
      </c>
      <c r="B2704" t="s">
        <v>20685</v>
      </c>
    </row>
    <row r="2705" spans="1:2" x14ac:dyDescent="0.3">
      <c r="A2705">
        <v>2705</v>
      </c>
      <c r="B2705" t="s">
        <v>20686</v>
      </c>
    </row>
    <row r="2706" spans="1:2" x14ac:dyDescent="0.3">
      <c r="A2706">
        <v>2706</v>
      </c>
      <c r="B2706" t="s">
        <v>20687</v>
      </c>
    </row>
    <row r="2707" spans="1:2" x14ac:dyDescent="0.3">
      <c r="A2707">
        <v>2707</v>
      </c>
      <c r="B2707" t="s">
        <v>20688</v>
      </c>
    </row>
    <row r="2708" spans="1:2" x14ac:dyDescent="0.3">
      <c r="A2708">
        <v>2708</v>
      </c>
      <c r="B2708" t="s">
        <v>20689</v>
      </c>
    </row>
    <row r="2709" spans="1:2" x14ac:dyDescent="0.3">
      <c r="A2709">
        <v>2709</v>
      </c>
      <c r="B2709" t="s">
        <v>20690</v>
      </c>
    </row>
    <row r="2710" spans="1:2" x14ac:dyDescent="0.3">
      <c r="A2710">
        <v>2710</v>
      </c>
      <c r="B2710" t="s">
        <v>20691</v>
      </c>
    </row>
    <row r="2711" spans="1:2" x14ac:dyDescent="0.3">
      <c r="A2711">
        <v>2711</v>
      </c>
      <c r="B2711" t="s">
        <v>20692</v>
      </c>
    </row>
    <row r="2712" spans="1:2" x14ac:dyDescent="0.3">
      <c r="A2712">
        <v>2712</v>
      </c>
      <c r="B2712" t="s">
        <v>20693</v>
      </c>
    </row>
    <row r="2713" spans="1:2" x14ac:dyDescent="0.3">
      <c r="A2713">
        <v>2713</v>
      </c>
      <c r="B2713" t="s">
        <v>20694</v>
      </c>
    </row>
    <row r="2714" spans="1:2" x14ac:dyDescent="0.3">
      <c r="A2714">
        <v>2714</v>
      </c>
      <c r="B2714" t="s">
        <v>20695</v>
      </c>
    </row>
    <row r="2715" spans="1:2" x14ac:dyDescent="0.3">
      <c r="A2715">
        <v>2715</v>
      </c>
      <c r="B2715" t="s">
        <v>20696</v>
      </c>
    </row>
    <row r="2716" spans="1:2" x14ac:dyDescent="0.3">
      <c r="A2716">
        <v>2716</v>
      </c>
      <c r="B2716" t="s">
        <v>20697</v>
      </c>
    </row>
    <row r="2717" spans="1:2" x14ac:dyDescent="0.3">
      <c r="A2717">
        <v>2717</v>
      </c>
      <c r="B2717" t="s">
        <v>20698</v>
      </c>
    </row>
    <row r="2718" spans="1:2" x14ac:dyDescent="0.3">
      <c r="A2718">
        <v>2718</v>
      </c>
      <c r="B2718" t="s">
        <v>20699</v>
      </c>
    </row>
    <row r="2719" spans="1:2" x14ac:dyDescent="0.3">
      <c r="A2719">
        <v>2719</v>
      </c>
      <c r="B2719" t="s">
        <v>20700</v>
      </c>
    </row>
    <row r="2720" spans="1:2" x14ac:dyDescent="0.3">
      <c r="A2720">
        <v>2720</v>
      </c>
      <c r="B2720" t="s">
        <v>20701</v>
      </c>
    </row>
    <row r="2721" spans="1:2" x14ac:dyDescent="0.3">
      <c r="A2721">
        <v>2721</v>
      </c>
      <c r="B2721" t="s">
        <v>20702</v>
      </c>
    </row>
    <row r="2722" spans="1:2" x14ac:dyDescent="0.3">
      <c r="A2722">
        <v>2722</v>
      </c>
      <c r="B2722" t="s">
        <v>20703</v>
      </c>
    </row>
    <row r="2723" spans="1:2" x14ac:dyDescent="0.3">
      <c r="A2723">
        <v>2723</v>
      </c>
      <c r="B2723" t="s">
        <v>20704</v>
      </c>
    </row>
    <row r="2724" spans="1:2" x14ac:dyDescent="0.3">
      <c r="A2724">
        <v>2724</v>
      </c>
      <c r="B2724" t="s">
        <v>20705</v>
      </c>
    </row>
    <row r="2725" spans="1:2" x14ac:dyDescent="0.3">
      <c r="A2725">
        <v>2725</v>
      </c>
      <c r="B2725" t="s">
        <v>20706</v>
      </c>
    </row>
    <row r="2726" spans="1:2" x14ac:dyDescent="0.3">
      <c r="A2726">
        <v>2726</v>
      </c>
      <c r="B2726" t="s">
        <v>20707</v>
      </c>
    </row>
    <row r="2727" spans="1:2" x14ac:dyDescent="0.3">
      <c r="A2727">
        <v>2727</v>
      </c>
      <c r="B2727" t="s">
        <v>20708</v>
      </c>
    </row>
    <row r="2728" spans="1:2" x14ac:dyDescent="0.3">
      <c r="A2728">
        <v>2728</v>
      </c>
      <c r="B2728" t="s">
        <v>20709</v>
      </c>
    </row>
    <row r="2729" spans="1:2" x14ac:dyDescent="0.3">
      <c r="A2729">
        <v>2729</v>
      </c>
      <c r="B2729" t="s">
        <v>20710</v>
      </c>
    </row>
    <row r="2730" spans="1:2" x14ac:dyDescent="0.3">
      <c r="A2730">
        <v>2730</v>
      </c>
      <c r="B2730" t="s">
        <v>20711</v>
      </c>
    </row>
    <row r="2731" spans="1:2" x14ac:dyDescent="0.3">
      <c r="A2731">
        <v>2731</v>
      </c>
      <c r="B2731" t="s">
        <v>20712</v>
      </c>
    </row>
    <row r="2732" spans="1:2" x14ac:dyDescent="0.3">
      <c r="A2732">
        <v>2732</v>
      </c>
      <c r="B2732" t="s">
        <v>20713</v>
      </c>
    </row>
    <row r="2733" spans="1:2" x14ac:dyDescent="0.3">
      <c r="A2733">
        <v>2733</v>
      </c>
      <c r="B2733" t="s">
        <v>20714</v>
      </c>
    </row>
    <row r="2734" spans="1:2" x14ac:dyDescent="0.3">
      <c r="A2734">
        <v>2734</v>
      </c>
      <c r="B2734" t="s">
        <v>20715</v>
      </c>
    </row>
    <row r="2735" spans="1:2" x14ac:dyDescent="0.3">
      <c r="A2735">
        <v>2735</v>
      </c>
      <c r="B2735" t="s">
        <v>20716</v>
      </c>
    </row>
    <row r="2736" spans="1:2" x14ac:dyDescent="0.3">
      <c r="A2736">
        <v>2736</v>
      </c>
      <c r="B2736" t="s">
        <v>20717</v>
      </c>
    </row>
    <row r="2737" spans="1:2" x14ac:dyDescent="0.3">
      <c r="A2737">
        <v>2737</v>
      </c>
      <c r="B2737" t="s">
        <v>20718</v>
      </c>
    </row>
    <row r="2738" spans="1:2" x14ac:dyDescent="0.3">
      <c r="A2738">
        <v>2738</v>
      </c>
      <c r="B2738" t="s">
        <v>20719</v>
      </c>
    </row>
    <row r="2739" spans="1:2" x14ac:dyDescent="0.3">
      <c r="A2739">
        <v>2739</v>
      </c>
      <c r="B2739" t="s">
        <v>20720</v>
      </c>
    </row>
    <row r="2740" spans="1:2" x14ac:dyDescent="0.3">
      <c r="A2740">
        <v>2740</v>
      </c>
      <c r="B2740" t="s">
        <v>20721</v>
      </c>
    </row>
    <row r="2741" spans="1:2" x14ac:dyDescent="0.3">
      <c r="A2741">
        <v>2741</v>
      </c>
      <c r="B2741" t="s">
        <v>20722</v>
      </c>
    </row>
    <row r="2742" spans="1:2" x14ac:dyDescent="0.3">
      <c r="A2742">
        <v>2742</v>
      </c>
      <c r="B2742" t="s">
        <v>20723</v>
      </c>
    </row>
    <row r="2743" spans="1:2" x14ac:dyDescent="0.3">
      <c r="A2743">
        <v>2743</v>
      </c>
      <c r="B2743" t="s">
        <v>20724</v>
      </c>
    </row>
    <row r="2744" spans="1:2" x14ac:dyDescent="0.3">
      <c r="A2744">
        <v>2744</v>
      </c>
      <c r="B2744" t="s">
        <v>20725</v>
      </c>
    </row>
    <row r="2745" spans="1:2" x14ac:dyDescent="0.3">
      <c r="A2745">
        <v>2745</v>
      </c>
      <c r="B2745" t="s">
        <v>20726</v>
      </c>
    </row>
    <row r="2746" spans="1:2" x14ac:dyDescent="0.3">
      <c r="A2746">
        <v>2746</v>
      </c>
      <c r="B2746" t="s">
        <v>20727</v>
      </c>
    </row>
    <row r="2747" spans="1:2" x14ac:dyDescent="0.3">
      <c r="A2747">
        <v>2747</v>
      </c>
      <c r="B2747" t="s">
        <v>20728</v>
      </c>
    </row>
    <row r="2748" spans="1:2" x14ac:dyDescent="0.3">
      <c r="A2748">
        <v>2748</v>
      </c>
      <c r="B2748" t="s">
        <v>20729</v>
      </c>
    </row>
    <row r="2749" spans="1:2" x14ac:dyDescent="0.3">
      <c r="A2749">
        <v>2749</v>
      </c>
      <c r="B2749" t="s">
        <v>20730</v>
      </c>
    </row>
    <row r="2750" spans="1:2" x14ac:dyDescent="0.3">
      <c r="A2750">
        <v>2750</v>
      </c>
      <c r="B2750" t="s">
        <v>20731</v>
      </c>
    </row>
    <row r="2751" spans="1:2" x14ac:dyDescent="0.3">
      <c r="A2751">
        <v>2751</v>
      </c>
      <c r="B2751" t="s">
        <v>20732</v>
      </c>
    </row>
    <row r="2752" spans="1:2" x14ac:dyDescent="0.3">
      <c r="A2752">
        <v>2752</v>
      </c>
      <c r="B2752" t="s">
        <v>20733</v>
      </c>
    </row>
    <row r="2753" spans="1:2" x14ac:dyDescent="0.3">
      <c r="A2753">
        <v>2753</v>
      </c>
      <c r="B2753" t="s">
        <v>20734</v>
      </c>
    </row>
    <row r="2754" spans="1:2" x14ac:dyDescent="0.3">
      <c r="A2754">
        <v>2754</v>
      </c>
      <c r="B2754" t="s">
        <v>20735</v>
      </c>
    </row>
    <row r="2755" spans="1:2" x14ac:dyDescent="0.3">
      <c r="A2755">
        <v>2755</v>
      </c>
      <c r="B2755" t="s">
        <v>20736</v>
      </c>
    </row>
    <row r="2756" spans="1:2" x14ac:dyDescent="0.3">
      <c r="A2756">
        <v>2756</v>
      </c>
      <c r="B2756" t="s">
        <v>20737</v>
      </c>
    </row>
    <row r="2757" spans="1:2" x14ac:dyDescent="0.3">
      <c r="A2757">
        <v>2757</v>
      </c>
      <c r="B2757" t="s">
        <v>20738</v>
      </c>
    </row>
    <row r="2758" spans="1:2" x14ac:dyDescent="0.3">
      <c r="A2758">
        <v>2758</v>
      </c>
      <c r="B2758" t="s">
        <v>20739</v>
      </c>
    </row>
    <row r="2759" spans="1:2" x14ac:dyDescent="0.3">
      <c r="A2759">
        <v>2759</v>
      </c>
      <c r="B2759" t="s">
        <v>20740</v>
      </c>
    </row>
    <row r="2760" spans="1:2" x14ac:dyDescent="0.3">
      <c r="A2760">
        <v>2760</v>
      </c>
      <c r="B2760" t="s">
        <v>20741</v>
      </c>
    </row>
    <row r="2761" spans="1:2" x14ac:dyDescent="0.3">
      <c r="A2761">
        <v>2761</v>
      </c>
      <c r="B2761" t="s">
        <v>20742</v>
      </c>
    </row>
    <row r="2762" spans="1:2" x14ac:dyDescent="0.3">
      <c r="A2762">
        <v>2762</v>
      </c>
      <c r="B2762" t="s">
        <v>20743</v>
      </c>
    </row>
    <row r="2763" spans="1:2" x14ac:dyDescent="0.3">
      <c r="A2763">
        <v>2763</v>
      </c>
      <c r="B2763" t="s">
        <v>20744</v>
      </c>
    </row>
    <row r="2764" spans="1:2" x14ac:dyDescent="0.3">
      <c r="A2764">
        <v>2764</v>
      </c>
      <c r="B2764" t="s">
        <v>20745</v>
      </c>
    </row>
    <row r="2765" spans="1:2" x14ac:dyDescent="0.3">
      <c r="A2765">
        <v>2765</v>
      </c>
      <c r="B2765" t="s">
        <v>20746</v>
      </c>
    </row>
    <row r="2766" spans="1:2" x14ac:dyDescent="0.3">
      <c r="A2766">
        <v>2766</v>
      </c>
      <c r="B2766" t="s">
        <v>20747</v>
      </c>
    </row>
    <row r="2767" spans="1:2" x14ac:dyDescent="0.3">
      <c r="A2767">
        <v>2767</v>
      </c>
      <c r="B2767" t="s">
        <v>20748</v>
      </c>
    </row>
    <row r="2768" spans="1:2" x14ac:dyDescent="0.3">
      <c r="A2768">
        <v>2768</v>
      </c>
      <c r="B2768" t="s">
        <v>20749</v>
      </c>
    </row>
    <row r="2769" spans="1:2" x14ac:dyDescent="0.3">
      <c r="A2769">
        <v>2769</v>
      </c>
      <c r="B2769" t="s">
        <v>20750</v>
      </c>
    </row>
    <row r="2770" spans="1:2" x14ac:dyDescent="0.3">
      <c r="A2770">
        <v>2770</v>
      </c>
      <c r="B2770" t="s">
        <v>20751</v>
      </c>
    </row>
    <row r="2771" spans="1:2" x14ac:dyDescent="0.3">
      <c r="A2771">
        <v>2771</v>
      </c>
      <c r="B2771" t="s">
        <v>20752</v>
      </c>
    </row>
    <row r="2772" spans="1:2" x14ac:dyDescent="0.3">
      <c r="A2772">
        <v>2772</v>
      </c>
      <c r="B2772" t="s">
        <v>20753</v>
      </c>
    </row>
    <row r="2773" spans="1:2" x14ac:dyDescent="0.3">
      <c r="A2773">
        <v>2773</v>
      </c>
      <c r="B2773" t="s">
        <v>20754</v>
      </c>
    </row>
    <row r="2774" spans="1:2" x14ac:dyDescent="0.3">
      <c r="A2774">
        <v>2774</v>
      </c>
      <c r="B2774" t="s">
        <v>20755</v>
      </c>
    </row>
    <row r="2775" spans="1:2" x14ac:dyDescent="0.3">
      <c r="A2775">
        <v>2775</v>
      </c>
      <c r="B2775" t="s">
        <v>20756</v>
      </c>
    </row>
    <row r="2776" spans="1:2" x14ac:dyDescent="0.3">
      <c r="A2776">
        <v>2776</v>
      </c>
      <c r="B2776" t="s">
        <v>20757</v>
      </c>
    </row>
    <row r="2777" spans="1:2" x14ac:dyDescent="0.3">
      <c r="A2777">
        <v>2777</v>
      </c>
      <c r="B2777" t="s">
        <v>20758</v>
      </c>
    </row>
    <row r="2778" spans="1:2" x14ac:dyDescent="0.3">
      <c r="A2778">
        <v>2778</v>
      </c>
      <c r="B2778" t="s">
        <v>20759</v>
      </c>
    </row>
    <row r="2779" spans="1:2" x14ac:dyDescent="0.3">
      <c r="A2779">
        <v>2779</v>
      </c>
      <c r="B2779" t="s">
        <v>20760</v>
      </c>
    </row>
    <row r="2780" spans="1:2" x14ac:dyDescent="0.3">
      <c r="A2780">
        <v>2780</v>
      </c>
      <c r="B2780" t="s">
        <v>20761</v>
      </c>
    </row>
    <row r="2781" spans="1:2" x14ac:dyDescent="0.3">
      <c r="A2781">
        <v>2781</v>
      </c>
      <c r="B2781" t="s">
        <v>20762</v>
      </c>
    </row>
    <row r="2782" spans="1:2" x14ac:dyDescent="0.3">
      <c r="A2782">
        <v>2782</v>
      </c>
      <c r="B2782" t="s">
        <v>20763</v>
      </c>
    </row>
    <row r="2783" spans="1:2" x14ac:dyDescent="0.3">
      <c r="A2783">
        <v>2783</v>
      </c>
      <c r="B2783" t="s">
        <v>20764</v>
      </c>
    </row>
    <row r="2784" spans="1:2" x14ac:dyDescent="0.3">
      <c r="A2784">
        <v>2784</v>
      </c>
      <c r="B2784" t="s">
        <v>20765</v>
      </c>
    </row>
    <row r="2785" spans="1:2" x14ac:dyDescent="0.3">
      <c r="A2785">
        <v>2785</v>
      </c>
      <c r="B2785" t="s">
        <v>20766</v>
      </c>
    </row>
    <row r="2786" spans="1:2" x14ac:dyDescent="0.3">
      <c r="A2786">
        <v>2786</v>
      </c>
      <c r="B2786" t="s">
        <v>20767</v>
      </c>
    </row>
    <row r="2787" spans="1:2" x14ac:dyDescent="0.3">
      <c r="A2787">
        <v>2787</v>
      </c>
      <c r="B2787" t="s">
        <v>20768</v>
      </c>
    </row>
    <row r="2788" spans="1:2" x14ac:dyDescent="0.3">
      <c r="A2788">
        <v>2788</v>
      </c>
      <c r="B2788" t="s">
        <v>20769</v>
      </c>
    </row>
    <row r="2789" spans="1:2" x14ac:dyDescent="0.3">
      <c r="A2789">
        <v>2789</v>
      </c>
      <c r="B2789" t="s">
        <v>20770</v>
      </c>
    </row>
    <row r="2790" spans="1:2" x14ac:dyDescent="0.3">
      <c r="A2790">
        <v>2790</v>
      </c>
      <c r="B2790" t="s">
        <v>20771</v>
      </c>
    </row>
    <row r="2791" spans="1:2" x14ac:dyDescent="0.3">
      <c r="A2791">
        <v>2791</v>
      </c>
      <c r="B2791" t="s">
        <v>20772</v>
      </c>
    </row>
    <row r="2792" spans="1:2" x14ac:dyDescent="0.3">
      <c r="A2792">
        <v>2792</v>
      </c>
      <c r="B2792" t="s">
        <v>20773</v>
      </c>
    </row>
    <row r="2793" spans="1:2" x14ac:dyDescent="0.3">
      <c r="A2793">
        <v>2793</v>
      </c>
      <c r="B2793" t="s">
        <v>20774</v>
      </c>
    </row>
    <row r="2794" spans="1:2" x14ac:dyDescent="0.3">
      <c r="A2794">
        <v>2794</v>
      </c>
      <c r="B2794" t="s">
        <v>20775</v>
      </c>
    </row>
    <row r="2795" spans="1:2" x14ac:dyDescent="0.3">
      <c r="A2795">
        <v>2795</v>
      </c>
      <c r="B2795" t="s">
        <v>20776</v>
      </c>
    </row>
    <row r="2796" spans="1:2" x14ac:dyDescent="0.3">
      <c r="A2796">
        <v>2796</v>
      </c>
      <c r="B2796" t="s">
        <v>20777</v>
      </c>
    </row>
    <row r="2797" spans="1:2" x14ac:dyDescent="0.3">
      <c r="A2797">
        <v>2797</v>
      </c>
      <c r="B2797" t="s">
        <v>20778</v>
      </c>
    </row>
    <row r="2798" spans="1:2" x14ac:dyDescent="0.3">
      <c r="A2798">
        <v>2798</v>
      </c>
      <c r="B2798" t="s">
        <v>20779</v>
      </c>
    </row>
    <row r="2799" spans="1:2" x14ac:dyDescent="0.3">
      <c r="A2799">
        <v>2799</v>
      </c>
      <c r="B2799" t="s">
        <v>20780</v>
      </c>
    </row>
    <row r="2800" spans="1:2" x14ac:dyDescent="0.3">
      <c r="A2800">
        <v>2800</v>
      </c>
      <c r="B2800" t="s">
        <v>20781</v>
      </c>
    </row>
    <row r="2801" spans="1:2" x14ac:dyDescent="0.3">
      <c r="A2801">
        <v>2801</v>
      </c>
      <c r="B2801" t="s">
        <v>20782</v>
      </c>
    </row>
    <row r="2802" spans="1:2" x14ac:dyDescent="0.3">
      <c r="A2802">
        <v>2802</v>
      </c>
      <c r="B2802" t="s">
        <v>20783</v>
      </c>
    </row>
    <row r="2803" spans="1:2" x14ac:dyDescent="0.3">
      <c r="A2803">
        <v>2803</v>
      </c>
      <c r="B2803" t="s">
        <v>20784</v>
      </c>
    </row>
    <row r="2804" spans="1:2" x14ac:dyDescent="0.3">
      <c r="A2804">
        <v>2804</v>
      </c>
      <c r="B2804" t="s">
        <v>20785</v>
      </c>
    </row>
    <row r="2805" spans="1:2" x14ac:dyDescent="0.3">
      <c r="A2805">
        <v>2805</v>
      </c>
      <c r="B2805" t="s">
        <v>20786</v>
      </c>
    </row>
    <row r="2806" spans="1:2" x14ac:dyDescent="0.3">
      <c r="A2806">
        <v>2806</v>
      </c>
      <c r="B2806" t="s">
        <v>20787</v>
      </c>
    </row>
    <row r="2807" spans="1:2" x14ac:dyDescent="0.3">
      <c r="A2807">
        <v>2807</v>
      </c>
      <c r="B2807" t="s">
        <v>20788</v>
      </c>
    </row>
    <row r="2808" spans="1:2" x14ac:dyDescent="0.3">
      <c r="A2808">
        <v>2808</v>
      </c>
      <c r="B2808" t="s">
        <v>20789</v>
      </c>
    </row>
    <row r="2809" spans="1:2" x14ac:dyDescent="0.3">
      <c r="A2809">
        <v>2809</v>
      </c>
      <c r="B2809" t="s">
        <v>20790</v>
      </c>
    </row>
    <row r="2810" spans="1:2" x14ac:dyDescent="0.3">
      <c r="A2810">
        <v>2810</v>
      </c>
      <c r="B2810" t="s">
        <v>20791</v>
      </c>
    </row>
    <row r="2811" spans="1:2" x14ac:dyDescent="0.3">
      <c r="A2811">
        <v>2811</v>
      </c>
      <c r="B2811" t="s">
        <v>20792</v>
      </c>
    </row>
    <row r="2812" spans="1:2" x14ac:dyDescent="0.3">
      <c r="A2812">
        <v>2812</v>
      </c>
      <c r="B2812" t="s">
        <v>20793</v>
      </c>
    </row>
    <row r="2813" spans="1:2" x14ac:dyDescent="0.3">
      <c r="A2813">
        <v>2813</v>
      </c>
      <c r="B2813" t="s">
        <v>20794</v>
      </c>
    </row>
    <row r="2814" spans="1:2" x14ac:dyDescent="0.3">
      <c r="A2814">
        <v>2814</v>
      </c>
      <c r="B2814" t="s">
        <v>20795</v>
      </c>
    </row>
    <row r="2815" spans="1:2" x14ac:dyDescent="0.3">
      <c r="A2815">
        <v>2815</v>
      </c>
      <c r="B2815" t="s">
        <v>20796</v>
      </c>
    </row>
    <row r="2816" spans="1:2" x14ac:dyDescent="0.3">
      <c r="A2816">
        <v>2816</v>
      </c>
      <c r="B2816" t="s">
        <v>20797</v>
      </c>
    </row>
    <row r="2817" spans="1:2" x14ac:dyDescent="0.3">
      <c r="A2817">
        <v>2817</v>
      </c>
      <c r="B2817" t="s">
        <v>20798</v>
      </c>
    </row>
    <row r="2818" spans="1:2" x14ac:dyDescent="0.3">
      <c r="A2818">
        <v>2818</v>
      </c>
      <c r="B2818" t="s">
        <v>20799</v>
      </c>
    </row>
    <row r="2819" spans="1:2" x14ac:dyDescent="0.3">
      <c r="A2819">
        <v>2819</v>
      </c>
      <c r="B2819" t="s">
        <v>20800</v>
      </c>
    </row>
    <row r="2820" spans="1:2" x14ac:dyDescent="0.3">
      <c r="A2820">
        <v>2820</v>
      </c>
      <c r="B2820" t="s">
        <v>20801</v>
      </c>
    </row>
    <row r="2821" spans="1:2" x14ac:dyDescent="0.3">
      <c r="A2821">
        <v>2821</v>
      </c>
      <c r="B2821" t="s">
        <v>20802</v>
      </c>
    </row>
    <row r="2822" spans="1:2" x14ac:dyDescent="0.3">
      <c r="A2822">
        <v>2822</v>
      </c>
      <c r="B2822" t="s">
        <v>20803</v>
      </c>
    </row>
    <row r="2823" spans="1:2" x14ac:dyDescent="0.3">
      <c r="A2823">
        <v>2823</v>
      </c>
      <c r="B2823" t="s">
        <v>20804</v>
      </c>
    </row>
    <row r="2824" spans="1:2" x14ac:dyDescent="0.3">
      <c r="A2824">
        <v>2824</v>
      </c>
      <c r="B2824" t="s">
        <v>20805</v>
      </c>
    </row>
    <row r="2825" spans="1:2" x14ac:dyDescent="0.3">
      <c r="A2825">
        <v>2825</v>
      </c>
      <c r="B2825" t="s">
        <v>20806</v>
      </c>
    </row>
    <row r="2826" spans="1:2" x14ac:dyDescent="0.3">
      <c r="A2826">
        <v>2826</v>
      </c>
      <c r="B2826" t="s">
        <v>20807</v>
      </c>
    </row>
    <row r="2827" spans="1:2" x14ac:dyDescent="0.3">
      <c r="A2827">
        <v>2827</v>
      </c>
      <c r="B2827" t="s">
        <v>20808</v>
      </c>
    </row>
    <row r="2828" spans="1:2" x14ac:dyDescent="0.3">
      <c r="A2828">
        <v>2828</v>
      </c>
      <c r="B2828" t="s">
        <v>20809</v>
      </c>
    </row>
    <row r="2829" spans="1:2" x14ac:dyDescent="0.3">
      <c r="A2829">
        <v>2829</v>
      </c>
      <c r="B2829" t="s">
        <v>20810</v>
      </c>
    </row>
    <row r="2830" spans="1:2" x14ac:dyDescent="0.3">
      <c r="A2830">
        <v>2830</v>
      </c>
      <c r="B2830" t="s">
        <v>20811</v>
      </c>
    </row>
    <row r="2831" spans="1:2" x14ac:dyDescent="0.3">
      <c r="A2831">
        <v>2831</v>
      </c>
      <c r="B2831" t="s">
        <v>20812</v>
      </c>
    </row>
    <row r="2832" spans="1:2" x14ac:dyDescent="0.3">
      <c r="A2832">
        <v>2832</v>
      </c>
      <c r="B2832" t="s">
        <v>20813</v>
      </c>
    </row>
    <row r="2833" spans="1:2" x14ac:dyDescent="0.3">
      <c r="A2833">
        <v>2833</v>
      </c>
      <c r="B2833" t="s">
        <v>20814</v>
      </c>
    </row>
    <row r="2834" spans="1:2" x14ac:dyDescent="0.3">
      <c r="A2834">
        <v>2834</v>
      </c>
      <c r="B2834" t="s">
        <v>20815</v>
      </c>
    </row>
    <row r="2835" spans="1:2" x14ac:dyDescent="0.3">
      <c r="A2835">
        <v>2835</v>
      </c>
      <c r="B2835" t="s">
        <v>20816</v>
      </c>
    </row>
    <row r="2836" spans="1:2" x14ac:dyDescent="0.3">
      <c r="A2836">
        <v>2836</v>
      </c>
      <c r="B2836" t="s">
        <v>20817</v>
      </c>
    </row>
    <row r="2837" spans="1:2" x14ac:dyDescent="0.3">
      <c r="A2837">
        <v>2837</v>
      </c>
      <c r="B2837" t="s">
        <v>20818</v>
      </c>
    </row>
    <row r="2838" spans="1:2" x14ac:dyDescent="0.3">
      <c r="A2838">
        <v>2838</v>
      </c>
      <c r="B2838" t="s">
        <v>20819</v>
      </c>
    </row>
    <row r="2839" spans="1:2" x14ac:dyDescent="0.3">
      <c r="A2839">
        <v>2839</v>
      </c>
      <c r="B2839" t="s">
        <v>20820</v>
      </c>
    </row>
    <row r="2840" spans="1:2" x14ac:dyDescent="0.3">
      <c r="A2840">
        <v>2840</v>
      </c>
      <c r="B2840" t="s">
        <v>20821</v>
      </c>
    </row>
    <row r="2841" spans="1:2" x14ac:dyDescent="0.3">
      <c r="A2841">
        <v>2841</v>
      </c>
      <c r="B2841" t="s">
        <v>20822</v>
      </c>
    </row>
    <row r="2842" spans="1:2" x14ac:dyDescent="0.3">
      <c r="A2842">
        <v>2842</v>
      </c>
      <c r="B2842" t="s">
        <v>20823</v>
      </c>
    </row>
    <row r="2843" spans="1:2" x14ac:dyDescent="0.3">
      <c r="A2843">
        <v>2843</v>
      </c>
      <c r="B2843" t="s">
        <v>20824</v>
      </c>
    </row>
    <row r="2844" spans="1:2" x14ac:dyDescent="0.3">
      <c r="A2844">
        <v>2844</v>
      </c>
      <c r="B2844" t="s">
        <v>20825</v>
      </c>
    </row>
    <row r="2845" spans="1:2" x14ac:dyDescent="0.3">
      <c r="A2845">
        <v>2845</v>
      </c>
      <c r="B2845" t="s">
        <v>20826</v>
      </c>
    </row>
    <row r="2846" spans="1:2" x14ac:dyDescent="0.3">
      <c r="A2846">
        <v>2846</v>
      </c>
      <c r="B2846" t="s">
        <v>20827</v>
      </c>
    </row>
    <row r="2847" spans="1:2" x14ac:dyDescent="0.3">
      <c r="A2847">
        <v>2847</v>
      </c>
      <c r="B2847" t="s">
        <v>20828</v>
      </c>
    </row>
    <row r="2848" spans="1:2" x14ac:dyDescent="0.3">
      <c r="A2848">
        <v>2848</v>
      </c>
      <c r="B2848" t="s">
        <v>20829</v>
      </c>
    </row>
    <row r="2849" spans="1:2" x14ac:dyDescent="0.3">
      <c r="A2849">
        <v>2849</v>
      </c>
      <c r="B2849" t="s">
        <v>20830</v>
      </c>
    </row>
    <row r="2850" spans="1:2" x14ac:dyDescent="0.3">
      <c r="A2850">
        <v>2850</v>
      </c>
      <c r="B2850" t="s">
        <v>20831</v>
      </c>
    </row>
    <row r="2851" spans="1:2" x14ac:dyDescent="0.3">
      <c r="A2851">
        <v>2851</v>
      </c>
      <c r="B2851" t="s">
        <v>20832</v>
      </c>
    </row>
    <row r="2852" spans="1:2" x14ac:dyDescent="0.3">
      <c r="A2852">
        <v>2852</v>
      </c>
      <c r="B2852" t="s">
        <v>20833</v>
      </c>
    </row>
    <row r="2853" spans="1:2" x14ac:dyDescent="0.3">
      <c r="A2853">
        <v>2853</v>
      </c>
      <c r="B2853" t="s">
        <v>20834</v>
      </c>
    </row>
    <row r="2854" spans="1:2" x14ac:dyDescent="0.3">
      <c r="A2854">
        <v>2854</v>
      </c>
      <c r="B2854" t="s">
        <v>20835</v>
      </c>
    </row>
    <row r="2855" spans="1:2" x14ac:dyDescent="0.3">
      <c r="A2855">
        <v>2855</v>
      </c>
      <c r="B2855" t="s">
        <v>20836</v>
      </c>
    </row>
    <row r="2856" spans="1:2" x14ac:dyDescent="0.3">
      <c r="A2856">
        <v>2856</v>
      </c>
      <c r="B2856" t="s">
        <v>20837</v>
      </c>
    </row>
    <row r="2857" spans="1:2" x14ac:dyDescent="0.3">
      <c r="A2857">
        <v>2857</v>
      </c>
      <c r="B2857" t="s">
        <v>20838</v>
      </c>
    </row>
    <row r="2858" spans="1:2" x14ac:dyDescent="0.3">
      <c r="A2858">
        <v>2858</v>
      </c>
      <c r="B2858" t="s">
        <v>20839</v>
      </c>
    </row>
    <row r="2859" spans="1:2" x14ac:dyDescent="0.3">
      <c r="A2859">
        <v>2859</v>
      </c>
      <c r="B2859" t="s">
        <v>20840</v>
      </c>
    </row>
    <row r="2860" spans="1:2" x14ac:dyDescent="0.3">
      <c r="A2860">
        <v>2860</v>
      </c>
      <c r="B2860" t="s">
        <v>20841</v>
      </c>
    </row>
    <row r="2861" spans="1:2" x14ac:dyDescent="0.3">
      <c r="A2861">
        <v>2861</v>
      </c>
      <c r="B2861" t="s">
        <v>20842</v>
      </c>
    </row>
    <row r="2862" spans="1:2" x14ac:dyDescent="0.3">
      <c r="A2862">
        <v>2862</v>
      </c>
      <c r="B2862" t="s">
        <v>20843</v>
      </c>
    </row>
    <row r="2863" spans="1:2" x14ac:dyDescent="0.3">
      <c r="A2863">
        <v>2863</v>
      </c>
      <c r="B2863" t="s">
        <v>20844</v>
      </c>
    </row>
    <row r="2864" spans="1:2" x14ac:dyDescent="0.3">
      <c r="A2864">
        <v>2864</v>
      </c>
      <c r="B2864" t="s">
        <v>20845</v>
      </c>
    </row>
    <row r="2865" spans="1:2" x14ac:dyDescent="0.3">
      <c r="A2865">
        <v>2865</v>
      </c>
      <c r="B2865" t="s">
        <v>20846</v>
      </c>
    </row>
    <row r="2866" spans="1:2" x14ac:dyDescent="0.3">
      <c r="A2866">
        <v>2866</v>
      </c>
      <c r="B2866" t="s">
        <v>20847</v>
      </c>
    </row>
    <row r="2867" spans="1:2" x14ac:dyDescent="0.3">
      <c r="A2867">
        <v>2867</v>
      </c>
      <c r="B2867" t="s">
        <v>20848</v>
      </c>
    </row>
    <row r="2868" spans="1:2" x14ac:dyDescent="0.3">
      <c r="A2868">
        <v>2868</v>
      </c>
      <c r="B2868" t="s">
        <v>20849</v>
      </c>
    </row>
    <row r="2869" spans="1:2" x14ac:dyDescent="0.3">
      <c r="A2869">
        <v>2869</v>
      </c>
      <c r="B2869" t="s">
        <v>20850</v>
      </c>
    </row>
    <row r="2870" spans="1:2" x14ac:dyDescent="0.3">
      <c r="A2870">
        <v>2870</v>
      </c>
      <c r="B2870" t="s">
        <v>20851</v>
      </c>
    </row>
    <row r="2871" spans="1:2" x14ac:dyDescent="0.3">
      <c r="A2871">
        <v>2871</v>
      </c>
      <c r="B2871" t="s">
        <v>20852</v>
      </c>
    </row>
    <row r="2872" spans="1:2" x14ac:dyDescent="0.3">
      <c r="A2872">
        <v>2872</v>
      </c>
      <c r="B2872" t="s">
        <v>20853</v>
      </c>
    </row>
    <row r="2873" spans="1:2" x14ac:dyDescent="0.3">
      <c r="A2873">
        <v>2873</v>
      </c>
      <c r="B2873" t="s">
        <v>20854</v>
      </c>
    </row>
    <row r="2874" spans="1:2" x14ac:dyDescent="0.3">
      <c r="A2874">
        <v>2874</v>
      </c>
      <c r="B2874" t="s">
        <v>20855</v>
      </c>
    </row>
    <row r="2875" spans="1:2" x14ac:dyDescent="0.3">
      <c r="A2875">
        <v>2875</v>
      </c>
      <c r="B2875" t="s">
        <v>20856</v>
      </c>
    </row>
    <row r="2876" spans="1:2" x14ac:dyDescent="0.3">
      <c r="A2876">
        <v>2876</v>
      </c>
      <c r="B2876" t="s">
        <v>20857</v>
      </c>
    </row>
    <row r="2877" spans="1:2" x14ac:dyDescent="0.3">
      <c r="A2877">
        <v>2877</v>
      </c>
      <c r="B2877" t="s">
        <v>20858</v>
      </c>
    </row>
    <row r="2878" spans="1:2" x14ac:dyDescent="0.3">
      <c r="A2878">
        <v>2878</v>
      </c>
      <c r="B2878" t="s">
        <v>20859</v>
      </c>
    </row>
    <row r="2879" spans="1:2" x14ac:dyDescent="0.3">
      <c r="A2879">
        <v>2879</v>
      </c>
      <c r="B2879" t="s">
        <v>20860</v>
      </c>
    </row>
    <row r="2880" spans="1:2" x14ac:dyDescent="0.3">
      <c r="A2880">
        <v>2880</v>
      </c>
      <c r="B2880" t="s">
        <v>20861</v>
      </c>
    </row>
    <row r="2881" spans="1:2" x14ac:dyDescent="0.3">
      <c r="A2881">
        <v>2881</v>
      </c>
      <c r="B2881" t="s">
        <v>20862</v>
      </c>
    </row>
    <row r="2882" spans="1:2" x14ac:dyDescent="0.3">
      <c r="A2882">
        <v>2882</v>
      </c>
      <c r="B2882" t="s">
        <v>20863</v>
      </c>
    </row>
    <row r="2883" spans="1:2" x14ac:dyDescent="0.3">
      <c r="A2883">
        <v>2883</v>
      </c>
      <c r="B2883" t="s">
        <v>20864</v>
      </c>
    </row>
    <row r="2884" spans="1:2" x14ac:dyDescent="0.3">
      <c r="A2884">
        <v>2884</v>
      </c>
      <c r="B2884" t="s">
        <v>20865</v>
      </c>
    </row>
    <row r="2885" spans="1:2" x14ac:dyDescent="0.3">
      <c r="A2885">
        <v>2885</v>
      </c>
      <c r="B2885" t="s">
        <v>20866</v>
      </c>
    </row>
    <row r="2886" spans="1:2" x14ac:dyDescent="0.3">
      <c r="A2886">
        <v>2886</v>
      </c>
      <c r="B2886" t="s">
        <v>20867</v>
      </c>
    </row>
    <row r="2887" spans="1:2" x14ac:dyDescent="0.3">
      <c r="A2887">
        <v>2887</v>
      </c>
      <c r="B2887" t="s">
        <v>20868</v>
      </c>
    </row>
    <row r="2888" spans="1:2" x14ac:dyDescent="0.3">
      <c r="A2888">
        <v>2888</v>
      </c>
      <c r="B2888" t="s">
        <v>20869</v>
      </c>
    </row>
    <row r="2889" spans="1:2" x14ac:dyDescent="0.3">
      <c r="A2889">
        <v>2889</v>
      </c>
      <c r="B2889" t="s">
        <v>20870</v>
      </c>
    </row>
    <row r="2890" spans="1:2" x14ac:dyDescent="0.3">
      <c r="A2890">
        <v>2890</v>
      </c>
      <c r="B2890" t="s">
        <v>20871</v>
      </c>
    </row>
    <row r="2891" spans="1:2" x14ac:dyDescent="0.3">
      <c r="A2891">
        <v>2891</v>
      </c>
      <c r="B2891" t="s">
        <v>20872</v>
      </c>
    </row>
    <row r="2892" spans="1:2" x14ac:dyDescent="0.3">
      <c r="A2892">
        <v>2892</v>
      </c>
      <c r="B2892" t="s">
        <v>20873</v>
      </c>
    </row>
    <row r="2893" spans="1:2" x14ac:dyDescent="0.3">
      <c r="A2893">
        <v>2893</v>
      </c>
      <c r="B2893" t="s">
        <v>20874</v>
      </c>
    </row>
    <row r="2894" spans="1:2" x14ac:dyDescent="0.3">
      <c r="A2894">
        <v>2894</v>
      </c>
      <c r="B2894" t="s">
        <v>20875</v>
      </c>
    </row>
    <row r="2895" spans="1:2" x14ac:dyDescent="0.3">
      <c r="A2895">
        <v>2895</v>
      </c>
      <c r="B2895" t="s">
        <v>20876</v>
      </c>
    </row>
    <row r="2896" spans="1:2" x14ac:dyDescent="0.3">
      <c r="A2896">
        <v>2896</v>
      </c>
      <c r="B2896" t="s">
        <v>20877</v>
      </c>
    </row>
    <row r="2897" spans="1:2" x14ac:dyDescent="0.3">
      <c r="A2897">
        <v>2897</v>
      </c>
      <c r="B2897" t="s">
        <v>20878</v>
      </c>
    </row>
    <row r="2898" spans="1:2" x14ac:dyDescent="0.3">
      <c r="A2898">
        <v>2898</v>
      </c>
      <c r="B2898" t="s">
        <v>20879</v>
      </c>
    </row>
    <row r="2899" spans="1:2" x14ac:dyDescent="0.3">
      <c r="A2899">
        <v>2899</v>
      </c>
      <c r="B2899" t="s">
        <v>20880</v>
      </c>
    </row>
    <row r="2900" spans="1:2" x14ac:dyDescent="0.3">
      <c r="A2900">
        <v>2900</v>
      </c>
      <c r="B2900" t="s">
        <v>20881</v>
      </c>
    </row>
    <row r="2901" spans="1:2" x14ac:dyDescent="0.3">
      <c r="A2901">
        <v>2901</v>
      </c>
      <c r="B2901" t="s">
        <v>20882</v>
      </c>
    </row>
    <row r="2902" spans="1:2" x14ac:dyDescent="0.3">
      <c r="A2902">
        <v>2902</v>
      </c>
      <c r="B2902" t="s">
        <v>20883</v>
      </c>
    </row>
    <row r="2903" spans="1:2" x14ac:dyDescent="0.3">
      <c r="A2903">
        <v>2903</v>
      </c>
      <c r="B2903" t="s">
        <v>20884</v>
      </c>
    </row>
    <row r="2904" spans="1:2" x14ac:dyDescent="0.3">
      <c r="A2904">
        <v>2904</v>
      </c>
      <c r="B2904" t="s">
        <v>20885</v>
      </c>
    </row>
    <row r="2905" spans="1:2" x14ac:dyDescent="0.3">
      <c r="A2905">
        <v>2905</v>
      </c>
      <c r="B2905" t="s">
        <v>20886</v>
      </c>
    </row>
    <row r="2906" spans="1:2" x14ac:dyDescent="0.3">
      <c r="A2906">
        <v>2906</v>
      </c>
      <c r="B2906" t="s">
        <v>20887</v>
      </c>
    </row>
    <row r="2907" spans="1:2" x14ac:dyDescent="0.3">
      <c r="A2907">
        <v>2907</v>
      </c>
      <c r="B2907" t="s">
        <v>20888</v>
      </c>
    </row>
    <row r="2908" spans="1:2" x14ac:dyDescent="0.3">
      <c r="A2908">
        <v>2908</v>
      </c>
      <c r="B2908" t="s">
        <v>20889</v>
      </c>
    </row>
    <row r="2909" spans="1:2" x14ac:dyDescent="0.3">
      <c r="A2909">
        <v>2909</v>
      </c>
      <c r="B2909" t="s">
        <v>20890</v>
      </c>
    </row>
    <row r="2910" spans="1:2" x14ac:dyDescent="0.3">
      <c r="A2910">
        <v>2910</v>
      </c>
      <c r="B2910" t="s">
        <v>20891</v>
      </c>
    </row>
    <row r="2911" spans="1:2" x14ac:dyDescent="0.3">
      <c r="A2911">
        <v>2911</v>
      </c>
      <c r="B2911" t="s">
        <v>20892</v>
      </c>
    </row>
    <row r="2912" spans="1:2" x14ac:dyDescent="0.3">
      <c r="A2912">
        <v>2912</v>
      </c>
      <c r="B2912" t="s">
        <v>20893</v>
      </c>
    </row>
    <row r="2913" spans="1:2" x14ac:dyDescent="0.3">
      <c r="A2913">
        <v>2913</v>
      </c>
      <c r="B2913" t="s">
        <v>20894</v>
      </c>
    </row>
    <row r="2914" spans="1:2" x14ac:dyDescent="0.3">
      <c r="A2914">
        <v>2914</v>
      </c>
      <c r="B2914" t="s">
        <v>20895</v>
      </c>
    </row>
    <row r="2915" spans="1:2" x14ac:dyDescent="0.3">
      <c r="A2915">
        <v>2915</v>
      </c>
      <c r="B2915" t="s">
        <v>20896</v>
      </c>
    </row>
    <row r="2916" spans="1:2" x14ac:dyDescent="0.3">
      <c r="A2916">
        <v>2916</v>
      </c>
      <c r="B2916" t="s">
        <v>20897</v>
      </c>
    </row>
    <row r="2917" spans="1:2" x14ac:dyDescent="0.3">
      <c r="A2917">
        <v>2917</v>
      </c>
      <c r="B2917" t="s">
        <v>20898</v>
      </c>
    </row>
    <row r="2918" spans="1:2" x14ac:dyDescent="0.3">
      <c r="A2918">
        <v>2918</v>
      </c>
      <c r="B2918" t="s">
        <v>20899</v>
      </c>
    </row>
    <row r="2919" spans="1:2" x14ac:dyDescent="0.3">
      <c r="A2919">
        <v>2919</v>
      </c>
      <c r="B2919" t="s">
        <v>20900</v>
      </c>
    </row>
    <row r="2920" spans="1:2" x14ac:dyDescent="0.3">
      <c r="A2920">
        <v>2920</v>
      </c>
      <c r="B2920" t="s">
        <v>20901</v>
      </c>
    </row>
    <row r="2921" spans="1:2" x14ac:dyDescent="0.3">
      <c r="A2921">
        <v>2921</v>
      </c>
      <c r="B2921" t="s">
        <v>20902</v>
      </c>
    </row>
    <row r="2922" spans="1:2" x14ac:dyDescent="0.3">
      <c r="A2922">
        <v>2922</v>
      </c>
      <c r="B2922" t="s">
        <v>20903</v>
      </c>
    </row>
    <row r="2923" spans="1:2" x14ac:dyDescent="0.3">
      <c r="A2923">
        <v>2923</v>
      </c>
      <c r="B2923" t="s">
        <v>20904</v>
      </c>
    </row>
    <row r="2924" spans="1:2" x14ac:dyDescent="0.3">
      <c r="A2924">
        <v>2924</v>
      </c>
      <c r="B2924" t="s">
        <v>20905</v>
      </c>
    </row>
    <row r="2925" spans="1:2" x14ac:dyDescent="0.3">
      <c r="A2925">
        <v>2925</v>
      </c>
      <c r="B2925" t="s">
        <v>20906</v>
      </c>
    </row>
    <row r="2926" spans="1:2" x14ac:dyDescent="0.3">
      <c r="A2926">
        <v>2926</v>
      </c>
      <c r="B2926" t="s">
        <v>20907</v>
      </c>
    </row>
    <row r="2927" spans="1:2" x14ac:dyDescent="0.3">
      <c r="A2927">
        <v>2927</v>
      </c>
      <c r="B2927" t="s">
        <v>20908</v>
      </c>
    </row>
    <row r="2928" spans="1:2" x14ac:dyDescent="0.3">
      <c r="A2928">
        <v>2928</v>
      </c>
      <c r="B2928" t="s">
        <v>20909</v>
      </c>
    </row>
    <row r="2929" spans="1:2" x14ac:dyDescent="0.3">
      <c r="A2929">
        <v>2929</v>
      </c>
      <c r="B2929" t="s">
        <v>20910</v>
      </c>
    </row>
    <row r="2930" spans="1:2" x14ac:dyDescent="0.3">
      <c r="A2930">
        <v>2930</v>
      </c>
      <c r="B2930" t="s">
        <v>20911</v>
      </c>
    </row>
    <row r="2931" spans="1:2" x14ac:dyDescent="0.3">
      <c r="A2931">
        <v>2931</v>
      </c>
      <c r="B2931" t="s">
        <v>20912</v>
      </c>
    </row>
    <row r="2932" spans="1:2" x14ac:dyDescent="0.3">
      <c r="A2932">
        <v>2932</v>
      </c>
      <c r="B2932" t="s">
        <v>20913</v>
      </c>
    </row>
    <row r="2933" spans="1:2" x14ac:dyDescent="0.3">
      <c r="A2933">
        <v>2933</v>
      </c>
      <c r="B2933" t="s">
        <v>20914</v>
      </c>
    </row>
    <row r="2934" spans="1:2" x14ac:dyDescent="0.3">
      <c r="A2934">
        <v>2934</v>
      </c>
      <c r="B2934" t="s">
        <v>20915</v>
      </c>
    </row>
    <row r="2935" spans="1:2" x14ac:dyDescent="0.3">
      <c r="A2935">
        <v>2935</v>
      </c>
      <c r="B2935" t="s">
        <v>20916</v>
      </c>
    </row>
    <row r="2936" spans="1:2" x14ac:dyDescent="0.3">
      <c r="A2936">
        <v>2936</v>
      </c>
      <c r="B2936" t="s">
        <v>20917</v>
      </c>
    </row>
    <row r="2937" spans="1:2" x14ac:dyDescent="0.3">
      <c r="A2937">
        <v>2937</v>
      </c>
      <c r="B2937" t="s">
        <v>20918</v>
      </c>
    </row>
    <row r="2938" spans="1:2" x14ac:dyDescent="0.3">
      <c r="A2938">
        <v>2938</v>
      </c>
      <c r="B2938" t="s">
        <v>20919</v>
      </c>
    </row>
    <row r="2939" spans="1:2" x14ac:dyDescent="0.3">
      <c r="A2939">
        <v>2939</v>
      </c>
      <c r="B2939" t="s">
        <v>20920</v>
      </c>
    </row>
    <row r="2940" spans="1:2" x14ac:dyDescent="0.3">
      <c r="A2940">
        <v>2940</v>
      </c>
      <c r="B2940" t="s">
        <v>20921</v>
      </c>
    </row>
    <row r="2941" spans="1:2" x14ac:dyDescent="0.3">
      <c r="A2941">
        <v>2941</v>
      </c>
      <c r="B2941" t="s">
        <v>20922</v>
      </c>
    </row>
    <row r="2942" spans="1:2" x14ac:dyDescent="0.3">
      <c r="A2942">
        <v>2942</v>
      </c>
      <c r="B2942" t="s">
        <v>20923</v>
      </c>
    </row>
    <row r="2943" spans="1:2" x14ac:dyDescent="0.3">
      <c r="A2943">
        <v>2943</v>
      </c>
      <c r="B2943" t="s">
        <v>20924</v>
      </c>
    </row>
    <row r="2944" spans="1:2" x14ac:dyDescent="0.3">
      <c r="A2944">
        <v>2944</v>
      </c>
      <c r="B2944" t="s">
        <v>20925</v>
      </c>
    </row>
    <row r="2945" spans="1:2" x14ac:dyDescent="0.3">
      <c r="A2945">
        <v>2945</v>
      </c>
      <c r="B2945" t="s">
        <v>20926</v>
      </c>
    </row>
    <row r="2946" spans="1:2" x14ac:dyDescent="0.3">
      <c r="A2946">
        <v>2946</v>
      </c>
      <c r="B2946" t="s">
        <v>20927</v>
      </c>
    </row>
    <row r="2947" spans="1:2" x14ac:dyDescent="0.3">
      <c r="A2947">
        <v>2947</v>
      </c>
      <c r="B2947" t="s">
        <v>20928</v>
      </c>
    </row>
    <row r="2948" spans="1:2" x14ac:dyDescent="0.3">
      <c r="A2948">
        <v>2948</v>
      </c>
      <c r="B2948" t="s">
        <v>20929</v>
      </c>
    </row>
    <row r="2949" spans="1:2" x14ac:dyDescent="0.3">
      <c r="A2949">
        <v>2949</v>
      </c>
      <c r="B2949" t="s">
        <v>20930</v>
      </c>
    </row>
    <row r="2950" spans="1:2" x14ac:dyDescent="0.3">
      <c r="A2950">
        <v>2950</v>
      </c>
      <c r="B2950" t="s">
        <v>20931</v>
      </c>
    </row>
    <row r="2951" spans="1:2" x14ac:dyDescent="0.3">
      <c r="A2951">
        <v>2951</v>
      </c>
      <c r="B2951" t="s">
        <v>20932</v>
      </c>
    </row>
    <row r="2952" spans="1:2" x14ac:dyDescent="0.3">
      <c r="A2952">
        <v>2952</v>
      </c>
      <c r="B2952" t="s">
        <v>20933</v>
      </c>
    </row>
    <row r="2953" spans="1:2" x14ac:dyDescent="0.3">
      <c r="A2953">
        <v>2953</v>
      </c>
      <c r="B2953" t="s">
        <v>20934</v>
      </c>
    </row>
    <row r="2954" spans="1:2" x14ac:dyDescent="0.3">
      <c r="A2954">
        <v>2954</v>
      </c>
      <c r="B2954" t="s">
        <v>20935</v>
      </c>
    </row>
    <row r="2955" spans="1:2" x14ac:dyDescent="0.3">
      <c r="A2955">
        <v>2955</v>
      </c>
      <c r="B2955" t="s">
        <v>20936</v>
      </c>
    </row>
    <row r="2956" spans="1:2" x14ac:dyDescent="0.3">
      <c r="A2956">
        <v>2956</v>
      </c>
      <c r="B2956" t="s">
        <v>20937</v>
      </c>
    </row>
    <row r="2957" spans="1:2" x14ac:dyDescent="0.3">
      <c r="A2957">
        <v>2957</v>
      </c>
      <c r="B2957" t="s">
        <v>20938</v>
      </c>
    </row>
    <row r="2958" spans="1:2" x14ac:dyDescent="0.3">
      <c r="A2958">
        <v>2958</v>
      </c>
      <c r="B2958" t="s">
        <v>20939</v>
      </c>
    </row>
    <row r="2959" spans="1:2" x14ac:dyDescent="0.3">
      <c r="A2959">
        <v>2959</v>
      </c>
      <c r="B2959" t="s">
        <v>20940</v>
      </c>
    </row>
    <row r="2960" spans="1:2" x14ac:dyDescent="0.3">
      <c r="A2960">
        <v>2960</v>
      </c>
      <c r="B2960" t="s">
        <v>20941</v>
      </c>
    </row>
    <row r="2961" spans="1:2" x14ac:dyDescent="0.3">
      <c r="A2961">
        <v>2961</v>
      </c>
      <c r="B2961" t="s">
        <v>20942</v>
      </c>
    </row>
    <row r="2962" spans="1:2" x14ac:dyDescent="0.3">
      <c r="A2962">
        <v>2962</v>
      </c>
      <c r="B2962" t="s">
        <v>20943</v>
      </c>
    </row>
    <row r="2963" spans="1:2" x14ac:dyDescent="0.3">
      <c r="A2963">
        <v>2963</v>
      </c>
      <c r="B2963" t="s">
        <v>20944</v>
      </c>
    </row>
    <row r="2964" spans="1:2" x14ac:dyDescent="0.3">
      <c r="A2964">
        <v>2964</v>
      </c>
      <c r="B2964" t="s">
        <v>20945</v>
      </c>
    </row>
    <row r="2965" spans="1:2" x14ac:dyDescent="0.3">
      <c r="A2965">
        <v>2965</v>
      </c>
      <c r="B2965" t="s">
        <v>20946</v>
      </c>
    </row>
    <row r="2966" spans="1:2" x14ac:dyDescent="0.3">
      <c r="A2966">
        <v>2966</v>
      </c>
      <c r="B2966" t="s">
        <v>20947</v>
      </c>
    </row>
    <row r="2967" spans="1:2" x14ac:dyDescent="0.3">
      <c r="A2967">
        <v>2967</v>
      </c>
      <c r="B2967" t="s">
        <v>20948</v>
      </c>
    </row>
    <row r="2968" spans="1:2" x14ac:dyDescent="0.3">
      <c r="A2968">
        <v>2968</v>
      </c>
      <c r="B2968" t="s">
        <v>20949</v>
      </c>
    </row>
    <row r="2969" spans="1:2" x14ac:dyDescent="0.3">
      <c r="A2969">
        <v>2969</v>
      </c>
      <c r="B2969" t="s">
        <v>20950</v>
      </c>
    </row>
    <row r="2970" spans="1:2" x14ac:dyDescent="0.3">
      <c r="A2970">
        <v>2970</v>
      </c>
      <c r="B2970" t="s">
        <v>20951</v>
      </c>
    </row>
    <row r="2971" spans="1:2" x14ac:dyDescent="0.3">
      <c r="A2971">
        <v>2971</v>
      </c>
      <c r="B2971" t="s">
        <v>20952</v>
      </c>
    </row>
    <row r="2972" spans="1:2" x14ac:dyDescent="0.3">
      <c r="A2972">
        <v>2972</v>
      </c>
      <c r="B2972" t="s">
        <v>20953</v>
      </c>
    </row>
    <row r="2973" spans="1:2" x14ac:dyDescent="0.3">
      <c r="A2973">
        <v>2973</v>
      </c>
      <c r="B2973" t="s">
        <v>20954</v>
      </c>
    </row>
    <row r="2974" spans="1:2" x14ac:dyDescent="0.3">
      <c r="A2974">
        <v>2974</v>
      </c>
      <c r="B2974" t="s">
        <v>20955</v>
      </c>
    </row>
    <row r="2975" spans="1:2" x14ac:dyDescent="0.3">
      <c r="A2975">
        <v>2975</v>
      </c>
      <c r="B2975" t="s">
        <v>20956</v>
      </c>
    </row>
    <row r="2976" spans="1:2" x14ac:dyDescent="0.3">
      <c r="A2976">
        <v>2976</v>
      </c>
      <c r="B2976" t="s">
        <v>20957</v>
      </c>
    </row>
    <row r="2977" spans="1:2" x14ac:dyDescent="0.3">
      <c r="A2977">
        <v>2977</v>
      </c>
      <c r="B2977" t="s">
        <v>20958</v>
      </c>
    </row>
    <row r="2978" spans="1:2" x14ac:dyDescent="0.3">
      <c r="A2978">
        <v>2978</v>
      </c>
      <c r="B2978" t="s">
        <v>20959</v>
      </c>
    </row>
    <row r="2979" spans="1:2" x14ac:dyDescent="0.3">
      <c r="A2979">
        <v>2979</v>
      </c>
      <c r="B2979" t="s">
        <v>20960</v>
      </c>
    </row>
    <row r="2980" spans="1:2" x14ac:dyDescent="0.3">
      <c r="A2980">
        <v>2980</v>
      </c>
      <c r="B2980" t="s">
        <v>20961</v>
      </c>
    </row>
    <row r="2981" spans="1:2" x14ac:dyDescent="0.3">
      <c r="A2981">
        <v>2981</v>
      </c>
      <c r="B2981" t="s">
        <v>20962</v>
      </c>
    </row>
    <row r="2982" spans="1:2" x14ac:dyDescent="0.3">
      <c r="A2982">
        <v>2982</v>
      </c>
      <c r="B2982" t="s">
        <v>20963</v>
      </c>
    </row>
    <row r="2983" spans="1:2" x14ac:dyDescent="0.3">
      <c r="A2983">
        <v>2983</v>
      </c>
      <c r="B2983" t="s">
        <v>20964</v>
      </c>
    </row>
    <row r="2984" spans="1:2" x14ac:dyDescent="0.3">
      <c r="A2984">
        <v>2984</v>
      </c>
      <c r="B2984" t="s">
        <v>20965</v>
      </c>
    </row>
    <row r="2985" spans="1:2" x14ac:dyDescent="0.3">
      <c r="A2985">
        <v>2985</v>
      </c>
      <c r="B2985" t="s">
        <v>20966</v>
      </c>
    </row>
    <row r="2986" spans="1:2" x14ac:dyDescent="0.3">
      <c r="A2986">
        <v>2986</v>
      </c>
      <c r="B2986" t="s">
        <v>20967</v>
      </c>
    </row>
    <row r="2987" spans="1:2" x14ac:dyDescent="0.3">
      <c r="A2987">
        <v>2987</v>
      </c>
      <c r="B2987" t="s">
        <v>20968</v>
      </c>
    </row>
    <row r="2988" spans="1:2" x14ac:dyDescent="0.3">
      <c r="A2988">
        <v>2988</v>
      </c>
      <c r="B2988" t="s">
        <v>20969</v>
      </c>
    </row>
    <row r="2989" spans="1:2" x14ac:dyDescent="0.3">
      <c r="A2989">
        <v>2989</v>
      </c>
      <c r="B2989" t="s">
        <v>20970</v>
      </c>
    </row>
    <row r="2990" spans="1:2" x14ac:dyDescent="0.3">
      <c r="A2990">
        <v>2990</v>
      </c>
      <c r="B2990" t="s">
        <v>20971</v>
      </c>
    </row>
    <row r="2991" spans="1:2" x14ac:dyDescent="0.3">
      <c r="A2991">
        <v>2991</v>
      </c>
      <c r="B2991" t="s">
        <v>20972</v>
      </c>
    </row>
    <row r="2992" spans="1:2" x14ac:dyDescent="0.3">
      <c r="A2992">
        <v>2992</v>
      </c>
      <c r="B2992" t="s">
        <v>20973</v>
      </c>
    </row>
    <row r="2993" spans="1:2" x14ac:dyDescent="0.3">
      <c r="A2993">
        <v>2993</v>
      </c>
      <c r="B2993" t="s">
        <v>20974</v>
      </c>
    </row>
    <row r="2994" spans="1:2" x14ac:dyDescent="0.3">
      <c r="A2994">
        <v>2994</v>
      </c>
      <c r="B2994" t="s">
        <v>20975</v>
      </c>
    </row>
    <row r="2995" spans="1:2" x14ac:dyDescent="0.3">
      <c r="A2995">
        <v>2995</v>
      </c>
      <c r="B2995" t="s">
        <v>20976</v>
      </c>
    </row>
    <row r="2996" spans="1:2" x14ac:dyDescent="0.3">
      <c r="A2996">
        <v>2996</v>
      </c>
      <c r="B2996" t="s">
        <v>20977</v>
      </c>
    </row>
    <row r="2997" spans="1:2" x14ac:dyDescent="0.3">
      <c r="A2997">
        <v>2997</v>
      </c>
      <c r="B2997" t="s">
        <v>20978</v>
      </c>
    </row>
    <row r="2998" spans="1:2" x14ac:dyDescent="0.3">
      <c r="A2998">
        <v>2998</v>
      </c>
      <c r="B2998" t="s">
        <v>20979</v>
      </c>
    </row>
    <row r="2999" spans="1:2" x14ac:dyDescent="0.3">
      <c r="A2999">
        <v>2999</v>
      </c>
      <c r="B2999" t="s">
        <v>20980</v>
      </c>
    </row>
    <row r="3000" spans="1:2" x14ac:dyDescent="0.3">
      <c r="A3000">
        <v>3000</v>
      </c>
      <c r="B3000" t="s">
        <v>20981</v>
      </c>
    </row>
    <row r="3001" spans="1:2" x14ac:dyDescent="0.3">
      <c r="A3001">
        <v>3001</v>
      </c>
      <c r="B3001" t="s">
        <v>20982</v>
      </c>
    </row>
    <row r="3002" spans="1:2" x14ac:dyDescent="0.3">
      <c r="A3002">
        <v>3002</v>
      </c>
      <c r="B3002" t="s">
        <v>20983</v>
      </c>
    </row>
    <row r="3003" spans="1:2" x14ac:dyDescent="0.3">
      <c r="A3003">
        <v>3003</v>
      </c>
      <c r="B3003" t="s">
        <v>20984</v>
      </c>
    </row>
    <row r="3004" spans="1:2" x14ac:dyDescent="0.3">
      <c r="A3004">
        <v>3004</v>
      </c>
      <c r="B3004" t="s">
        <v>20985</v>
      </c>
    </row>
    <row r="3005" spans="1:2" x14ac:dyDescent="0.3">
      <c r="A3005">
        <v>3005</v>
      </c>
      <c r="B3005" t="s">
        <v>20986</v>
      </c>
    </row>
    <row r="3006" spans="1:2" x14ac:dyDescent="0.3">
      <c r="A3006">
        <v>3006</v>
      </c>
      <c r="B3006" t="s">
        <v>20987</v>
      </c>
    </row>
    <row r="3007" spans="1:2" x14ac:dyDescent="0.3">
      <c r="A3007">
        <v>3007</v>
      </c>
      <c r="B3007" t="s">
        <v>20988</v>
      </c>
    </row>
    <row r="3008" spans="1:2" x14ac:dyDescent="0.3">
      <c r="A3008">
        <v>3008</v>
      </c>
      <c r="B3008" t="s">
        <v>20989</v>
      </c>
    </row>
    <row r="3009" spans="1:2" x14ac:dyDescent="0.3">
      <c r="A3009">
        <v>3009</v>
      </c>
      <c r="B3009" t="s">
        <v>20990</v>
      </c>
    </row>
    <row r="3010" spans="1:2" x14ac:dyDescent="0.3">
      <c r="A3010">
        <v>3010</v>
      </c>
      <c r="B3010" t="s">
        <v>20991</v>
      </c>
    </row>
    <row r="3011" spans="1:2" x14ac:dyDescent="0.3">
      <c r="A3011">
        <v>3011</v>
      </c>
      <c r="B3011" t="s">
        <v>20992</v>
      </c>
    </row>
    <row r="3012" spans="1:2" x14ac:dyDescent="0.3">
      <c r="A3012">
        <v>3012</v>
      </c>
      <c r="B3012" t="s">
        <v>20993</v>
      </c>
    </row>
    <row r="3013" spans="1:2" x14ac:dyDescent="0.3">
      <c r="A3013">
        <v>3013</v>
      </c>
      <c r="B3013" t="s">
        <v>20994</v>
      </c>
    </row>
    <row r="3014" spans="1:2" x14ac:dyDescent="0.3">
      <c r="A3014">
        <v>3014</v>
      </c>
      <c r="B3014" t="s">
        <v>20995</v>
      </c>
    </row>
    <row r="3015" spans="1:2" x14ac:dyDescent="0.3">
      <c r="A3015">
        <v>3015</v>
      </c>
      <c r="B3015" t="s">
        <v>20996</v>
      </c>
    </row>
    <row r="3016" spans="1:2" x14ac:dyDescent="0.3">
      <c r="A3016">
        <v>3016</v>
      </c>
      <c r="B3016" t="s">
        <v>20997</v>
      </c>
    </row>
    <row r="3017" spans="1:2" x14ac:dyDescent="0.3">
      <c r="A3017">
        <v>3017</v>
      </c>
      <c r="B3017" t="s">
        <v>20998</v>
      </c>
    </row>
    <row r="3018" spans="1:2" x14ac:dyDescent="0.3">
      <c r="A3018">
        <v>3018</v>
      </c>
      <c r="B3018" t="s">
        <v>20999</v>
      </c>
    </row>
    <row r="3019" spans="1:2" x14ac:dyDescent="0.3">
      <c r="A3019">
        <v>3019</v>
      </c>
      <c r="B3019" t="s">
        <v>21000</v>
      </c>
    </row>
    <row r="3020" spans="1:2" x14ac:dyDescent="0.3">
      <c r="A3020">
        <v>3020</v>
      </c>
      <c r="B3020" t="s">
        <v>21001</v>
      </c>
    </row>
    <row r="3021" spans="1:2" x14ac:dyDescent="0.3">
      <c r="A3021">
        <v>3021</v>
      </c>
      <c r="B3021" t="s">
        <v>21002</v>
      </c>
    </row>
    <row r="3022" spans="1:2" x14ac:dyDescent="0.3">
      <c r="A3022">
        <v>3022</v>
      </c>
      <c r="B3022" t="s">
        <v>21003</v>
      </c>
    </row>
    <row r="3023" spans="1:2" x14ac:dyDescent="0.3">
      <c r="A3023">
        <v>3023</v>
      </c>
      <c r="B3023" t="s">
        <v>21004</v>
      </c>
    </row>
    <row r="3024" spans="1:2" x14ac:dyDescent="0.3">
      <c r="A3024">
        <v>3024</v>
      </c>
      <c r="B3024" t="s">
        <v>21005</v>
      </c>
    </row>
    <row r="3025" spans="1:2" x14ac:dyDescent="0.3">
      <c r="A3025">
        <v>3025</v>
      </c>
      <c r="B3025" t="s">
        <v>21006</v>
      </c>
    </row>
    <row r="3026" spans="1:2" x14ac:dyDescent="0.3">
      <c r="A3026">
        <v>3026</v>
      </c>
      <c r="B3026" t="s">
        <v>21007</v>
      </c>
    </row>
    <row r="3027" spans="1:2" x14ac:dyDescent="0.3">
      <c r="A3027">
        <v>3027</v>
      </c>
      <c r="B3027" t="s">
        <v>21008</v>
      </c>
    </row>
    <row r="3028" spans="1:2" x14ac:dyDescent="0.3">
      <c r="A3028">
        <v>3028</v>
      </c>
      <c r="B3028" t="s">
        <v>21009</v>
      </c>
    </row>
    <row r="3029" spans="1:2" x14ac:dyDescent="0.3">
      <c r="A3029">
        <v>3029</v>
      </c>
      <c r="B3029" t="s">
        <v>21010</v>
      </c>
    </row>
    <row r="3030" spans="1:2" x14ac:dyDescent="0.3">
      <c r="A3030">
        <v>3030</v>
      </c>
      <c r="B3030" t="s">
        <v>21011</v>
      </c>
    </row>
    <row r="3031" spans="1:2" x14ac:dyDescent="0.3">
      <c r="A3031">
        <v>3031</v>
      </c>
      <c r="B3031" t="s">
        <v>21012</v>
      </c>
    </row>
    <row r="3032" spans="1:2" x14ac:dyDescent="0.3">
      <c r="A3032">
        <v>3032</v>
      </c>
      <c r="B3032" t="s">
        <v>21013</v>
      </c>
    </row>
    <row r="3033" spans="1:2" x14ac:dyDescent="0.3">
      <c r="A3033">
        <v>3033</v>
      </c>
      <c r="B3033" t="s">
        <v>21014</v>
      </c>
    </row>
    <row r="3034" spans="1:2" x14ac:dyDescent="0.3">
      <c r="A3034">
        <v>3034</v>
      </c>
      <c r="B3034" t="s">
        <v>21015</v>
      </c>
    </row>
    <row r="3035" spans="1:2" x14ac:dyDescent="0.3">
      <c r="A3035">
        <v>3035</v>
      </c>
      <c r="B3035" t="s">
        <v>21016</v>
      </c>
    </row>
    <row r="3036" spans="1:2" x14ac:dyDescent="0.3">
      <c r="A3036">
        <v>3036</v>
      </c>
      <c r="B3036" t="s">
        <v>21017</v>
      </c>
    </row>
    <row r="3037" spans="1:2" x14ac:dyDescent="0.3">
      <c r="A3037">
        <v>3037</v>
      </c>
      <c r="B3037" t="s">
        <v>21018</v>
      </c>
    </row>
    <row r="3038" spans="1:2" x14ac:dyDescent="0.3">
      <c r="A3038">
        <v>3038</v>
      </c>
      <c r="B3038" t="s">
        <v>21019</v>
      </c>
    </row>
    <row r="3039" spans="1:2" x14ac:dyDescent="0.3">
      <c r="A3039">
        <v>3039</v>
      </c>
      <c r="B3039" t="s">
        <v>21020</v>
      </c>
    </row>
    <row r="3040" spans="1:2" x14ac:dyDescent="0.3">
      <c r="A3040">
        <v>3040</v>
      </c>
      <c r="B3040" t="s">
        <v>21021</v>
      </c>
    </row>
    <row r="3041" spans="1:2" x14ac:dyDescent="0.3">
      <c r="A3041">
        <v>3041</v>
      </c>
      <c r="B3041" t="s">
        <v>21022</v>
      </c>
    </row>
    <row r="3042" spans="1:2" x14ac:dyDescent="0.3">
      <c r="A3042">
        <v>3042</v>
      </c>
      <c r="B3042" t="s">
        <v>21023</v>
      </c>
    </row>
    <row r="3043" spans="1:2" x14ac:dyDescent="0.3">
      <c r="A3043">
        <v>3043</v>
      </c>
      <c r="B3043" t="s">
        <v>21024</v>
      </c>
    </row>
    <row r="3044" spans="1:2" x14ac:dyDescent="0.3">
      <c r="A3044">
        <v>3044</v>
      </c>
      <c r="B3044" t="s">
        <v>21025</v>
      </c>
    </row>
    <row r="3045" spans="1:2" x14ac:dyDescent="0.3">
      <c r="A3045">
        <v>3045</v>
      </c>
      <c r="B3045" t="s">
        <v>21026</v>
      </c>
    </row>
    <row r="3046" spans="1:2" x14ac:dyDescent="0.3">
      <c r="A3046">
        <v>3046</v>
      </c>
      <c r="B3046" t="s">
        <v>21027</v>
      </c>
    </row>
    <row r="3047" spans="1:2" x14ac:dyDescent="0.3">
      <c r="A3047">
        <v>3047</v>
      </c>
      <c r="B3047" t="s">
        <v>21028</v>
      </c>
    </row>
    <row r="3048" spans="1:2" x14ac:dyDescent="0.3">
      <c r="A3048">
        <v>3048</v>
      </c>
      <c r="B3048" t="s">
        <v>21029</v>
      </c>
    </row>
    <row r="3049" spans="1:2" x14ac:dyDescent="0.3">
      <c r="A3049">
        <v>3049</v>
      </c>
      <c r="B3049" t="s">
        <v>21030</v>
      </c>
    </row>
    <row r="3050" spans="1:2" x14ac:dyDescent="0.3">
      <c r="A3050">
        <v>3050</v>
      </c>
      <c r="B3050" t="s">
        <v>21031</v>
      </c>
    </row>
    <row r="3051" spans="1:2" x14ac:dyDescent="0.3">
      <c r="A3051">
        <v>3051</v>
      </c>
      <c r="B3051" t="s">
        <v>21032</v>
      </c>
    </row>
    <row r="3052" spans="1:2" x14ac:dyDescent="0.3">
      <c r="A3052">
        <v>3052</v>
      </c>
      <c r="B3052" t="s">
        <v>21033</v>
      </c>
    </row>
    <row r="3053" spans="1:2" x14ac:dyDescent="0.3">
      <c r="A3053">
        <v>3053</v>
      </c>
      <c r="B3053" t="s">
        <v>21034</v>
      </c>
    </row>
    <row r="3054" spans="1:2" x14ac:dyDescent="0.3">
      <c r="A3054">
        <v>3054</v>
      </c>
      <c r="B3054" t="s">
        <v>21035</v>
      </c>
    </row>
    <row r="3055" spans="1:2" x14ac:dyDescent="0.3">
      <c r="A3055">
        <v>3055</v>
      </c>
      <c r="B3055" t="s">
        <v>21036</v>
      </c>
    </row>
    <row r="3056" spans="1:2" x14ac:dyDescent="0.3">
      <c r="A3056">
        <v>3056</v>
      </c>
      <c r="B3056" t="s">
        <v>21037</v>
      </c>
    </row>
    <row r="3057" spans="1:2" x14ac:dyDescent="0.3">
      <c r="A3057">
        <v>3057</v>
      </c>
      <c r="B3057" t="s">
        <v>21038</v>
      </c>
    </row>
    <row r="3058" spans="1:2" x14ac:dyDescent="0.3">
      <c r="A3058">
        <v>3058</v>
      </c>
      <c r="B3058" t="s">
        <v>21039</v>
      </c>
    </row>
    <row r="3059" spans="1:2" x14ac:dyDescent="0.3">
      <c r="A3059">
        <v>3059</v>
      </c>
      <c r="B3059" t="s">
        <v>21040</v>
      </c>
    </row>
    <row r="3060" spans="1:2" x14ac:dyDescent="0.3">
      <c r="A3060">
        <v>3060</v>
      </c>
      <c r="B3060" t="s">
        <v>21041</v>
      </c>
    </row>
    <row r="3061" spans="1:2" x14ac:dyDescent="0.3">
      <c r="A3061">
        <v>3061</v>
      </c>
      <c r="B3061" t="s">
        <v>21042</v>
      </c>
    </row>
    <row r="3062" spans="1:2" x14ac:dyDescent="0.3">
      <c r="A3062">
        <v>3062</v>
      </c>
      <c r="B3062" t="s">
        <v>21043</v>
      </c>
    </row>
    <row r="3063" spans="1:2" x14ac:dyDescent="0.3">
      <c r="A3063">
        <v>3063</v>
      </c>
      <c r="B3063" t="s">
        <v>21044</v>
      </c>
    </row>
    <row r="3064" spans="1:2" x14ac:dyDescent="0.3">
      <c r="A3064">
        <v>3064</v>
      </c>
      <c r="B3064" t="s">
        <v>21045</v>
      </c>
    </row>
    <row r="3065" spans="1:2" x14ac:dyDescent="0.3">
      <c r="A3065">
        <v>3065</v>
      </c>
      <c r="B3065" t="s">
        <v>21046</v>
      </c>
    </row>
    <row r="3066" spans="1:2" x14ac:dyDescent="0.3">
      <c r="A3066">
        <v>3066</v>
      </c>
      <c r="B3066" t="s">
        <v>21047</v>
      </c>
    </row>
    <row r="3067" spans="1:2" x14ac:dyDescent="0.3">
      <c r="A3067">
        <v>3067</v>
      </c>
      <c r="B3067" t="s">
        <v>21048</v>
      </c>
    </row>
    <row r="3068" spans="1:2" x14ac:dyDescent="0.3">
      <c r="A3068">
        <v>3068</v>
      </c>
      <c r="B3068" t="s">
        <v>21049</v>
      </c>
    </row>
    <row r="3069" spans="1:2" x14ac:dyDescent="0.3">
      <c r="A3069">
        <v>3069</v>
      </c>
      <c r="B3069" t="s">
        <v>21050</v>
      </c>
    </row>
    <row r="3070" spans="1:2" x14ac:dyDescent="0.3">
      <c r="A3070">
        <v>3070</v>
      </c>
      <c r="B3070" t="s">
        <v>21051</v>
      </c>
    </row>
    <row r="3071" spans="1:2" x14ac:dyDescent="0.3">
      <c r="A3071">
        <v>3071</v>
      </c>
      <c r="B3071" t="s">
        <v>21052</v>
      </c>
    </row>
    <row r="3072" spans="1:2" x14ac:dyDescent="0.3">
      <c r="A3072">
        <v>3072</v>
      </c>
      <c r="B3072" t="s">
        <v>21053</v>
      </c>
    </row>
    <row r="3073" spans="1:2" x14ac:dyDescent="0.3">
      <c r="A3073">
        <v>3073</v>
      </c>
      <c r="B3073" t="s">
        <v>21054</v>
      </c>
    </row>
    <row r="3074" spans="1:2" x14ac:dyDescent="0.3">
      <c r="A3074">
        <v>3074</v>
      </c>
      <c r="B3074" t="s">
        <v>21055</v>
      </c>
    </row>
    <row r="3075" spans="1:2" x14ac:dyDescent="0.3">
      <c r="A3075">
        <v>3075</v>
      </c>
      <c r="B3075" t="s">
        <v>21056</v>
      </c>
    </row>
    <row r="3076" spans="1:2" x14ac:dyDescent="0.3">
      <c r="A3076">
        <v>3076</v>
      </c>
      <c r="B3076" t="s">
        <v>21057</v>
      </c>
    </row>
    <row r="3077" spans="1:2" x14ac:dyDescent="0.3">
      <c r="A3077">
        <v>3077</v>
      </c>
      <c r="B3077" t="s">
        <v>21058</v>
      </c>
    </row>
    <row r="3078" spans="1:2" x14ac:dyDescent="0.3">
      <c r="A3078">
        <v>3078</v>
      </c>
      <c r="B3078" t="s">
        <v>21059</v>
      </c>
    </row>
    <row r="3079" spans="1:2" x14ac:dyDescent="0.3">
      <c r="A3079">
        <v>3079</v>
      </c>
      <c r="B3079" t="s">
        <v>21060</v>
      </c>
    </row>
    <row r="3080" spans="1:2" x14ac:dyDescent="0.3">
      <c r="A3080">
        <v>3080</v>
      </c>
      <c r="B3080" t="s">
        <v>21061</v>
      </c>
    </row>
    <row r="3081" spans="1:2" x14ac:dyDescent="0.3">
      <c r="A3081">
        <v>3081</v>
      </c>
      <c r="B3081" t="s">
        <v>21062</v>
      </c>
    </row>
    <row r="3082" spans="1:2" x14ac:dyDescent="0.3">
      <c r="A3082">
        <v>3082</v>
      </c>
      <c r="B3082" t="s">
        <v>21063</v>
      </c>
    </row>
    <row r="3083" spans="1:2" x14ac:dyDescent="0.3">
      <c r="A3083">
        <v>3083</v>
      </c>
      <c r="B3083" t="s">
        <v>21064</v>
      </c>
    </row>
    <row r="3084" spans="1:2" x14ac:dyDescent="0.3">
      <c r="A3084">
        <v>3084</v>
      </c>
      <c r="B3084" t="s">
        <v>21065</v>
      </c>
    </row>
    <row r="3085" spans="1:2" x14ac:dyDescent="0.3">
      <c r="A3085">
        <v>3085</v>
      </c>
      <c r="B3085" t="s">
        <v>21066</v>
      </c>
    </row>
    <row r="3086" spans="1:2" x14ac:dyDescent="0.3">
      <c r="A3086">
        <v>3086</v>
      </c>
      <c r="B3086" t="s">
        <v>21067</v>
      </c>
    </row>
    <row r="3087" spans="1:2" x14ac:dyDescent="0.3">
      <c r="A3087">
        <v>3087</v>
      </c>
      <c r="B3087" t="s">
        <v>21068</v>
      </c>
    </row>
    <row r="3088" spans="1:2" x14ac:dyDescent="0.3">
      <c r="A3088">
        <v>3088</v>
      </c>
      <c r="B3088" t="s">
        <v>21069</v>
      </c>
    </row>
    <row r="3089" spans="1:2" x14ac:dyDescent="0.3">
      <c r="A3089">
        <v>3089</v>
      </c>
      <c r="B3089" t="s">
        <v>21070</v>
      </c>
    </row>
    <row r="3090" spans="1:2" x14ac:dyDescent="0.3">
      <c r="A3090">
        <v>3090</v>
      </c>
      <c r="B3090" t="s">
        <v>21071</v>
      </c>
    </row>
    <row r="3091" spans="1:2" x14ac:dyDescent="0.3">
      <c r="A3091">
        <v>3091</v>
      </c>
      <c r="B3091" t="s">
        <v>21072</v>
      </c>
    </row>
    <row r="3092" spans="1:2" x14ac:dyDescent="0.3">
      <c r="A3092">
        <v>3092</v>
      </c>
      <c r="B3092" t="s">
        <v>21073</v>
      </c>
    </row>
    <row r="3093" spans="1:2" x14ac:dyDescent="0.3">
      <c r="A3093">
        <v>3093</v>
      </c>
      <c r="B3093" t="s">
        <v>21074</v>
      </c>
    </row>
    <row r="3094" spans="1:2" x14ac:dyDescent="0.3">
      <c r="A3094">
        <v>3094</v>
      </c>
      <c r="B3094" t="s">
        <v>21075</v>
      </c>
    </row>
    <row r="3095" spans="1:2" x14ac:dyDescent="0.3">
      <c r="A3095">
        <v>3095</v>
      </c>
      <c r="B3095" t="s">
        <v>21076</v>
      </c>
    </row>
    <row r="3096" spans="1:2" x14ac:dyDescent="0.3">
      <c r="A3096">
        <v>3096</v>
      </c>
      <c r="B3096" t="s">
        <v>21077</v>
      </c>
    </row>
    <row r="3097" spans="1:2" x14ac:dyDescent="0.3">
      <c r="A3097">
        <v>3097</v>
      </c>
      <c r="B3097" t="s">
        <v>21078</v>
      </c>
    </row>
    <row r="3098" spans="1:2" x14ac:dyDescent="0.3">
      <c r="A3098">
        <v>3098</v>
      </c>
      <c r="B3098" t="s">
        <v>21079</v>
      </c>
    </row>
    <row r="3099" spans="1:2" x14ac:dyDescent="0.3">
      <c r="A3099">
        <v>3099</v>
      </c>
      <c r="B3099" t="s">
        <v>21080</v>
      </c>
    </row>
    <row r="3100" spans="1:2" x14ac:dyDescent="0.3">
      <c r="A3100">
        <v>3100</v>
      </c>
      <c r="B3100" t="s">
        <v>21081</v>
      </c>
    </row>
    <row r="3101" spans="1:2" x14ac:dyDescent="0.3">
      <c r="A3101">
        <v>3101</v>
      </c>
      <c r="B3101" t="s">
        <v>21082</v>
      </c>
    </row>
    <row r="3102" spans="1:2" x14ac:dyDescent="0.3">
      <c r="A3102">
        <v>3102</v>
      </c>
      <c r="B3102" t="s">
        <v>21083</v>
      </c>
    </row>
    <row r="3103" spans="1:2" x14ac:dyDescent="0.3">
      <c r="A3103">
        <v>3103</v>
      </c>
      <c r="B3103" t="s">
        <v>21084</v>
      </c>
    </row>
    <row r="3104" spans="1:2" x14ac:dyDescent="0.3">
      <c r="A3104">
        <v>3104</v>
      </c>
      <c r="B3104" t="s">
        <v>21085</v>
      </c>
    </row>
    <row r="3105" spans="1:2" x14ac:dyDescent="0.3">
      <c r="A3105">
        <v>3105</v>
      </c>
      <c r="B3105" t="s">
        <v>21086</v>
      </c>
    </row>
    <row r="3106" spans="1:2" x14ac:dyDescent="0.3">
      <c r="A3106">
        <v>3106</v>
      </c>
      <c r="B3106" t="s">
        <v>21087</v>
      </c>
    </row>
    <row r="3107" spans="1:2" x14ac:dyDescent="0.3">
      <c r="A3107">
        <v>3107</v>
      </c>
      <c r="B3107" t="s">
        <v>21088</v>
      </c>
    </row>
    <row r="3108" spans="1:2" x14ac:dyDescent="0.3">
      <c r="A3108">
        <v>3108</v>
      </c>
      <c r="B3108" t="s">
        <v>21089</v>
      </c>
    </row>
    <row r="3109" spans="1:2" x14ac:dyDescent="0.3">
      <c r="A3109">
        <v>3109</v>
      </c>
      <c r="B3109" t="s">
        <v>21090</v>
      </c>
    </row>
    <row r="3110" spans="1:2" x14ac:dyDescent="0.3">
      <c r="A3110">
        <v>3110</v>
      </c>
      <c r="B3110" t="s">
        <v>21091</v>
      </c>
    </row>
    <row r="3111" spans="1:2" x14ac:dyDescent="0.3">
      <c r="A3111">
        <v>3111</v>
      </c>
      <c r="B3111" t="s">
        <v>21092</v>
      </c>
    </row>
    <row r="3112" spans="1:2" x14ac:dyDescent="0.3">
      <c r="A3112">
        <v>3112</v>
      </c>
      <c r="B3112" t="s">
        <v>21093</v>
      </c>
    </row>
    <row r="3113" spans="1:2" x14ac:dyDescent="0.3">
      <c r="A3113">
        <v>3113</v>
      </c>
      <c r="B3113" t="s">
        <v>21094</v>
      </c>
    </row>
    <row r="3114" spans="1:2" x14ac:dyDescent="0.3">
      <c r="A3114">
        <v>3114</v>
      </c>
      <c r="B3114" t="s">
        <v>21095</v>
      </c>
    </row>
    <row r="3115" spans="1:2" x14ac:dyDescent="0.3">
      <c r="A3115">
        <v>3115</v>
      </c>
      <c r="B3115" t="s">
        <v>21096</v>
      </c>
    </row>
    <row r="3116" spans="1:2" x14ac:dyDescent="0.3">
      <c r="A3116">
        <v>3116</v>
      </c>
      <c r="B3116" t="s">
        <v>21097</v>
      </c>
    </row>
    <row r="3117" spans="1:2" x14ac:dyDescent="0.3">
      <c r="A3117">
        <v>3117</v>
      </c>
      <c r="B3117" t="s">
        <v>21098</v>
      </c>
    </row>
    <row r="3118" spans="1:2" x14ac:dyDescent="0.3">
      <c r="A3118">
        <v>3118</v>
      </c>
      <c r="B3118" t="s">
        <v>21099</v>
      </c>
    </row>
    <row r="3119" spans="1:2" x14ac:dyDescent="0.3">
      <c r="A3119">
        <v>3119</v>
      </c>
      <c r="B3119" t="s">
        <v>21100</v>
      </c>
    </row>
    <row r="3120" spans="1:2" x14ac:dyDescent="0.3">
      <c r="A3120">
        <v>3120</v>
      </c>
      <c r="B3120" t="s">
        <v>21101</v>
      </c>
    </row>
    <row r="3121" spans="1:2" x14ac:dyDescent="0.3">
      <c r="A3121">
        <v>3121</v>
      </c>
      <c r="B3121" t="s">
        <v>21102</v>
      </c>
    </row>
    <row r="3122" spans="1:2" x14ac:dyDescent="0.3">
      <c r="A3122">
        <v>3122</v>
      </c>
      <c r="B3122" t="s">
        <v>21103</v>
      </c>
    </row>
    <row r="3123" spans="1:2" x14ac:dyDescent="0.3">
      <c r="A3123">
        <v>3123</v>
      </c>
      <c r="B3123" t="s">
        <v>21104</v>
      </c>
    </row>
    <row r="3124" spans="1:2" x14ac:dyDescent="0.3">
      <c r="A3124">
        <v>3124</v>
      </c>
      <c r="B3124" t="s">
        <v>21105</v>
      </c>
    </row>
    <row r="3125" spans="1:2" x14ac:dyDescent="0.3">
      <c r="A3125">
        <v>3125</v>
      </c>
      <c r="B3125" t="s">
        <v>21106</v>
      </c>
    </row>
    <row r="3126" spans="1:2" x14ac:dyDescent="0.3">
      <c r="A3126">
        <v>3126</v>
      </c>
      <c r="B3126" t="s">
        <v>21107</v>
      </c>
    </row>
    <row r="3127" spans="1:2" x14ac:dyDescent="0.3">
      <c r="A3127">
        <v>3127</v>
      </c>
      <c r="B3127" t="s">
        <v>21108</v>
      </c>
    </row>
    <row r="3128" spans="1:2" x14ac:dyDescent="0.3">
      <c r="A3128">
        <v>3128</v>
      </c>
      <c r="B3128" t="s">
        <v>21109</v>
      </c>
    </row>
    <row r="3129" spans="1:2" x14ac:dyDescent="0.3">
      <c r="A3129">
        <v>3129</v>
      </c>
      <c r="B3129" t="s">
        <v>21110</v>
      </c>
    </row>
    <row r="3130" spans="1:2" x14ac:dyDescent="0.3">
      <c r="A3130">
        <v>3130</v>
      </c>
      <c r="B3130" t="s">
        <v>21111</v>
      </c>
    </row>
    <row r="3131" spans="1:2" x14ac:dyDescent="0.3">
      <c r="A3131">
        <v>3131</v>
      </c>
      <c r="B3131" t="s">
        <v>21112</v>
      </c>
    </row>
    <row r="3132" spans="1:2" x14ac:dyDescent="0.3">
      <c r="A3132">
        <v>3132</v>
      </c>
      <c r="B3132" t="s">
        <v>21113</v>
      </c>
    </row>
    <row r="3133" spans="1:2" x14ac:dyDescent="0.3">
      <c r="A3133">
        <v>3133</v>
      </c>
      <c r="B3133" t="s">
        <v>21114</v>
      </c>
    </row>
    <row r="3134" spans="1:2" x14ac:dyDescent="0.3">
      <c r="A3134">
        <v>3134</v>
      </c>
      <c r="B3134" t="s">
        <v>21115</v>
      </c>
    </row>
    <row r="3135" spans="1:2" x14ac:dyDescent="0.3">
      <c r="A3135">
        <v>3135</v>
      </c>
      <c r="B3135" t="s">
        <v>21116</v>
      </c>
    </row>
    <row r="3136" spans="1:2" x14ac:dyDescent="0.3">
      <c r="A3136">
        <v>3136</v>
      </c>
      <c r="B3136" t="s">
        <v>21117</v>
      </c>
    </row>
    <row r="3137" spans="1:2" x14ac:dyDescent="0.3">
      <c r="A3137">
        <v>3137</v>
      </c>
      <c r="B3137" t="s">
        <v>21118</v>
      </c>
    </row>
    <row r="3138" spans="1:2" x14ac:dyDescent="0.3">
      <c r="A3138">
        <v>3138</v>
      </c>
      <c r="B3138" t="s">
        <v>21119</v>
      </c>
    </row>
    <row r="3139" spans="1:2" x14ac:dyDescent="0.3">
      <c r="A3139">
        <v>3139</v>
      </c>
      <c r="B3139" t="s">
        <v>21120</v>
      </c>
    </row>
    <row r="3140" spans="1:2" x14ac:dyDescent="0.3">
      <c r="A3140">
        <v>3140</v>
      </c>
      <c r="B3140" t="s">
        <v>21121</v>
      </c>
    </row>
    <row r="3141" spans="1:2" x14ac:dyDescent="0.3">
      <c r="A3141">
        <v>3141</v>
      </c>
      <c r="B3141" t="s">
        <v>21122</v>
      </c>
    </row>
    <row r="3142" spans="1:2" x14ac:dyDescent="0.3">
      <c r="A3142">
        <v>3142</v>
      </c>
      <c r="B3142" t="s">
        <v>21123</v>
      </c>
    </row>
    <row r="3143" spans="1:2" x14ac:dyDescent="0.3">
      <c r="A3143">
        <v>3143</v>
      </c>
      <c r="B3143" t="s">
        <v>21124</v>
      </c>
    </row>
    <row r="3144" spans="1:2" x14ac:dyDescent="0.3">
      <c r="A3144">
        <v>3144</v>
      </c>
      <c r="B3144" t="s">
        <v>21125</v>
      </c>
    </row>
    <row r="3145" spans="1:2" x14ac:dyDescent="0.3">
      <c r="A3145">
        <v>3145</v>
      </c>
      <c r="B3145" t="s">
        <v>21126</v>
      </c>
    </row>
    <row r="3146" spans="1:2" x14ac:dyDescent="0.3">
      <c r="A3146">
        <v>3146</v>
      </c>
      <c r="B3146" t="s">
        <v>21127</v>
      </c>
    </row>
    <row r="3147" spans="1:2" x14ac:dyDescent="0.3">
      <c r="A3147">
        <v>3147</v>
      </c>
      <c r="B3147" t="s">
        <v>21128</v>
      </c>
    </row>
    <row r="3148" spans="1:2" x14ac:dyDescent="0.3">
      <c r="A3148">
        <v>3148</v>
      </c>
      <c r="B3148" t="s">
        <v>21129</v>
      </c>
    </row>
    <row r="3149" spans="1:2" x14ac:dyDescent="0.3">
      <c r="A3149">
        <v>3149</v>
      </c>
      <c r="B3149" t="s">
        <v>21130</v>
      </c>
    </row>
    <row r="3150" spans="1:2" x14ac:dyDescent="0.3">
      <c r="A3150">
        <v>3150</v>
      </c>
      <c r="B3150" t="s">
        <v>21131</v>
      </c>
    </row>
    <row r="3151" spans="1:2" x14ac:dyDescent="0.3">
      <c r="A3151">
        <v>3151</v>
      </c>
      <c r="B3151" t="s">
        <v>21132</v>
      </c>
    </row>
    <row r="3152" spans="1:2" x14ac:dyDescent="0.3">
      <c r="A3152">
        <v>3152</v>
      </c>
      <c r="B3152" t="s">
        <v>21133</v>
      </c>
    </row>
    <row r="3153" spans="1:2" x14ac:dyDescent="0.3">
      <c r="A3153">
        <v>3153</v>
      </c>
      <c r="B3153" t="s">
        <v>21134</v>
      </c>
    </row>
    <row r="3154" spans="1:2" x14ac:dyDescent="0.3">
      <c r="A3154">
        <v>3154</v>
      </c>
      <c r="B3154" t="s">
        <v>21135</v>
      </c>
    </row>
    <row r="3155" spans="1:2" x14ac:dyDescent="0.3">
      <c r="A3155">
        <v>3155</v>
      </c>
      <c r="B3155" t="s">
        <v>21136</v>
      </c>
    </row>
    <row r="3156" spans="1:2" x14ac:dyDescent="0.3">
      <c r="A3156">
        <v>3156</v>
      </c>
      <c r="B3156" t="s">
        <v>21137</v>
      </c>
    </row>
    <row r="3157" spans="1:2" x14ac:dyDescent="0.3">
      <c r="A3157">
        <v>3157</v>
      </c>
      <c r="B3157" t="s">
        <v>21138</v>
      </c>
    </row>
    <row r="3158" spans="1:2" x14ac:dyDescent="0.3">
      <c r="A3158">
        <v>3158</v>
      </c>
      <c r="B3158" t="s">
        <v>21139</v>
      </c>
    </row>
    <row r="3159" spans="1:2" x14ac:dyDescent="0.3">
      <c r="A3159">
        <v>3159</v>
      </c>
      <c r="B3159" t="s">
        <v>21140</v>
      </c>
    </row>
    <row r="3160" spans="1:2" x14ac:dyDescent="0.3">
      <c r="A3160">
        <v>3160</v>
      </c>
      <c r="B3160" t="s">
        <v>21141</v>
      </c>
    </row>
    <row r="3161" spans="1:2" x14ac:dyDescent="0.3">
      <c r="A3161">
        <v>3161</v>
      </c>
      <c r="B3161" t="s">
        <v>21142</v>
      </c>
    </row>
    <row r="3162" spans="1:2" x14ac:dyDescent="0.3">
      <c r="A3162">
        <v>3162</v>
      </c>
      <c r="B3162" t="s">
        <v>21143</v>
      </c>
    </row>
    <row r="3163" spans="1:2" x14ac:dyDescent="0.3">
      <c r="A3163">
        <v>3163</v>
      </c>
      <c r="B3163" t="s">
        <v>21144</v>
      </c>
    </row>
    <row r="3164" spans="1:2" x14ac:dyDescent="0.3">
      <c r="A3164">
        <v>3164</v>
      </c>
      <c r="B3164" t="s">
        <v>21145</v>
      </c>
    </row>
    <row r="3165" spans="1:2" x14ac:dyDescent="0.3">
      <c r="A3165">
        <v>3165</v>
      </c>
      <c r="B3165" t="s">
        <v>21146</v>
      </c>
    </row>
    <row r="3166" spans="1:2" x14ac:dyDescent="0.3">
      <c r="A3166">
        <v>3166</v>
      </c>
      <c r="B3166" t="s">
        <v>21147</v>
      </c>
    </row>
    <row r="3167" spans="1:2" x14ac:dyDescent="0.3">
      <c r="A3167">
        <v>3167</v>
      </c>
      <c r="B3167" t="s">
        <v>21148</v>
      </c>
    </row>
    <row r="3168" spans="1:2" x14ac:dyDescent="0.3">
      <c r="A3168">
        <v>3168</v>
      </c>
      <c r="B3168" t="s">
        <v>21149</v>
      </c>
    </row>
    <row r="3169" spans="1:2" x14ac:dyDescent="0.3">
      <c r="A3169">
        <v>3169</v>
      </c>
      <c r="B3169" t="s">
        <v>21150</v>
      </c>
    </row>
    <row r="3170" spans="1:2" x14ac:dyDescent="0.3">
      <c r="A3170">
        <v>3170</v>
      </c>
      <c r="B3170" t="s">
        <v>21151</v>
      </c>
    </row>
    <row r="3171" spans="1:2" x14ac:dyDescent="0.3">
      <c r="A3171">
        <v>3171</v>
      </c>
      <c r="B3171" t="s">
        <v>21152</v>
      </c>
    </row>
    <row r="3172" spans="1:2" x14ac:dyDescent="0.3">
      <c r="A3172">
        <v>3172</v>
      </c>
      <c r="B3172" t="s">
        <v>21153</v>
      </c>
    </row>
    <row r="3173" spans="1:2" x14ac:dyDescent="0.3">
      <c r="A3173">
        <v>3173</v>
      </c>
      <c r="B3173" t="s">
        <v>21154</v>
      </c>
    </row>
    <row r="3174" spans="1:2" x14ac:dyDescent="0.3">
      <c r="A3174">
        <v>3174</v>
      </c>
      <c r="B3174" t="s">
        <v>21155</v>
      </c>
    </row>
    <row r="3175" spans="1:2" x14ac:dyDescent="0.3">
      <c r="A3175">
        <v>3175</v>
      </c>
      <c r="B3175" t="s">
        <v>21156</v>
      </c>
    </row>
    <row r="3176" spans="1:2" x14ac:dyDescent="0.3">
      <c r="A3176">
        <v>3176</v>
      </c>
      <c r="B3176" t="s">
        <v>21157</v>
      </c>
    </row>
    <row r="3177" spans="1:2" x14ac:dyDescent="0.3">
      <c r="A3177">
        <v>3177</v>
      </c>
      <c r="B3177" t="s">
        <v>21158</v>
      </c>
    </row>
    <row r="3178" spans="1:2" x14ac:dyDescent="0.3">
      <c r="A3178">
        <v>3178</v>
      </c>
      <c r="B3178" t="s">
        <v>21159</v>
      </c>
    </row>
    <row r="3179" spans="1:2" x14ac:dyDescent="0.3">
      <c r="A3179">
        <v>3179</v>
      </c>
      <c r="B3179" t="s">
        <v>21160</v>
      </c>
    </row>
    <row r="3180" spans="1:2" x14ac:dyDescent="0.3">
      <c r="A3180">
        <v>3180</v>
      </c>
      <c r="B3180" t="s">
        <v>21161</v>
      </c>
    </row>
    <row r="3181" spans="1:2" x14ac:dyDescent="0.3">
      <c r="A3181">
        <v>3181</v>
      </c>
      <c r="B3181" t="s">
        <v>21162</v>
      </c>
    </row>
    <row r="3182" spans="1:2" x14ac:dyDescent="0.3">
      <c r="A3182">
        <v>3182</v>
      </c>
      <c r="B3182" t="s">
        <v>21163</v>
      </c>
    </row>
    <row r="3183" spans="1:2" x14ac:dyDescent="0.3">
      <c r="A3183">
        <v>3183</v>
      </c>
      <c r="B3183" t="s">
        <v>21164</v>
      </c>
    </row>
    <row r="3184" spans="1:2" x14ac:dyDescent="0.3">
      <c r="A3184">
        <v>3184</v>
      </c>
      <c r="B3184" t="s">
        <v>21165</v>
      </c>
    </row>
    <row r="3185" spans="1:2" x14ac:dyDescent="0.3">
      <c r="A3185">
        <v>3185</v>
      </c>
      <c r="B3185" t="s">
        <v>21166</v>
      </c>
    </row>
    <row r="3186" spans="1:2" x14ac:dyDescent="0.3">
      <c r="A3186">
        <v>3186</v>
      </c>
      <c r="B3186" t="s">
        <v>21167</v>
      </c>
    </row>
    <row r="3187" spans="1:2" x14ac:dyDescent="0.3">
      <c r="A3187">
        <v>3187</v>
      </c>
      <c r="B3187" t="s">
        <v>21168</v>
      </c>
    </row>
    <row r="3188" spans="1:2" x14ac:dyDescent="0.3">
      <c r="A3188">
        <v>3188</v>
      </c>
      <c r="B3188" t="s">
        <v>21169</v>
      </c>
    </row>
    <row r="3189" spans="1:2" x14ac:dyDescent="0.3">
      <c r="A3189">
        <v>3189</v>
      </c>
      <c r="B3189" t="s">
        <v>21170</v>
      </c>
    </row>
    <row r="3190" spans="1:2" x14ac:dyDescent="0.3">
      <c r="A3190">
        <v>3190</v>
      </c>
      <c r="B3190" t="s">
        <v>21171</v>
      </c>
    </row>
    <row r="3191" spans="1:2" x14ac:dyDescent="0.3">
      <c r="A3191">
        <v>3191</v>
      </c>
      <c r="B3191" t="s">
        <v>21172</v>
      </c>
    </row>
    <row r="3192" spans="1:2" x14ac:dyDescent="0.3">
      <c r="A3192">
        <v>3192</v>
      </c>
      <c r="B3192" t="s">
        <v>21173</v>
      </c>
    </row>
    <row r="3193" spans="1:2" x14ac:dyDescent="0.3">
      <c r="A3193">
        <v>3193</v>
      </c>
      <c r="B3193" t="s">
        <v>21174</v>
      </c>
    </row>
    <row r="3194" spans="1:2" x14ac:dyDescent="0.3">
      <c r="A3194">
        <v>3194</v>
      </c>
      <c r="B3194" t="s">
        <v>21175</v>
      </c>
    </row>
    <row r="3195" spans="1:2" x14ac:dyDescent="0.3">
      <c r="A3195">
        <v>3195</v>
      </c>
      <c r="B3195" t="s">
        <v>21176</v>
      </c>
    </row>
    <row r="3196" spans="1:2" x14ac:dyDescent="0.3">
      <c r="A3196">
        <v>3196</v>
      </c>
      <c r="B3196" t="s">
        <v>21177</v>
      </c>
    </row>
    <row r="3197" spans="1:2" x14ac:dyDescent="0.3">
      <c r="A3197">
        <v>3197</v>
      </c>
      <c r="B3197" t="s">
        <v>21178</v>
      </c>
    </row>
    <row r="3198" spans="1:2" x14ac:dyDescent="0.3">
      <c r="A3198">
        <v>3198</v>
      </c>
      <c r="B3198" t="s">
        <v>21179</v>
      </c>
    </row>
    <row r="3199" spans="1:2" x14ac:dyDescent="0.3">
      <c r="A3199">
        <v>3199</v>
      </c>
      <c r="B3199" t="s">
        <v>21180</v>
      </c>
    </row>
    <row r="3200" spans="1:2" x14ac:dyDescent="0.3">
      <c r="A3200">
        <v>3200</v>
      </c>
      <c r="B3200" t="s">
        <v>21181</v>
      </c>
    </row>
    <row r="3201" spans="1:2" x14ac:dyDescent="0.3">
      <c r="A3201">
        <v>3201</v>
      </c>
      <c r="B3201" t="s">
        <v>21182</v>
      </c>
    </row>
    <row r="3202" spans="1:2" x14ac:dyDescent="0.3">
      <c r="A3202">
        <v>3202</v>
      </c>
      <c r="B3202" t="s">
        <v>21183</v>
      </c>
    </row>
    <row r="3203" spans="1:2" x14ac:dyDescent="0.3">
      <c r="A3203">
        <v>3203</v>
      </c>
      <c r="B3203" t="s">
        <v>21184</v>
      </c>
    </row>
    <row r="3204" spans="1:2" x14ac:dyDescent="0.3">
      <c r="A3204">
        <v>3204</v>
      </c>
      <c r="B3204" t="s">
        <v>21185</v>
      </c>
    </row>
    <row r="3205" spans="1:2" x14ac:dyDescent="0.3">
      <c r="A3205">
        <v>3205</v>
      </c>
      <c r="B3205" t="s">
        <v>21186</v>
      </c>
    </row>
    <row r="3206" spans="1:2" x14ac:dyDescent="0.3">
      <c r="A3206">
        <v>3206</v>
      </c>
      <c r="B3206" t="s">
        <v>21187</v>
      </c>
    </row>
    <row r="3207" spans="1:2" x14ac:dyDescent="0.3">
      <c r="A3207">
        <v>3207</v>
      </c>
      <c r="B3207" t="s">
        <v>21188</v>
      </c>
    </row>
    <row r="3208" spans="1:2" x14ac:dyDescent="0.3">
      <c r="A3208">
        <v>3208</v>
      </c>
      <c r="B3208" t="s">
        <v>21189</v>
      </c>
    </row>
    <row r="3209" spans="1:2" x14ac:dyDescent="0.3">
      <c r="A3209">
        <v>3209</v>
      </c>
      <c r="B3209" t="s">
        <v>21190</v>
      </c>
    </row>
    <row r="3210" spans="1:2" x14ac:dyDescent="0.3">
      <c r="A3210">
        <v>3210</v>
      </c>
      <c r="B3210" t="s">
        <v>21191</v>
      </c>
    </row>
    <row r="3211" spans="1:2" x14ac:dyDescent="0.3">
      <c r="A3211">
        <v>3211</v>
      </c>
      <c r="B3211" t="s">
        <v>21192</v>
      </c>
    </row>
    <row r="3212" spans="1:2" x14ac:dyDescent="0.3">
      <c r="A3212">
        <v>3212</v>
      </c>
      <c r="B3212" t="s">
        <v>21193</v>
      </c>
    </row>
    <row r="3213" spans="1:2" x14ac:dyDescent="0.3">
      <c r="A3213">
        <v>3213</v>
      </c>
      <c r="B3213" t="s">
        <v>21194</v>
      </c>
    </row>
    <row r="3214" spans="1:2" x14ac:dyDescent="0.3">
      <c r="A3214">
        <v>3214</v>
      </c>
      <c r="B3214" t="s">
        <v>21195</v>
      </c>
    </row>
    <row r="3215" spans="1:2" x14ac:dyDescent="0.3">
      <c r="A3215">
        <v>3215</v>
      </c>
      <c r="B3215" t="s">
        <v>21196</v>
      </c>
    </row>
    <row r="3216" spans="1:2" x14ac:dyDescent="0.3">
      <c r="A3216">
        <v>3216</v>
      </c>
      <c r="B3216" t="s">
        <v>21197</v>
      </c>
    </row>
    <row r="3217" spans="1:2" x14ac:dyDescent="0.3">
      <c r="A3217">
        <v>3217</v>
      </c>
      <c r="B3217" t="s">
        <v>21198</v>
      </c>
    </row>
    <row r="3218" spans="1:2" x14ac:dyDescent="0.3">
      <c r="A3218">
        <v>3218</v>
      </c>
      <c r="B3218" t="s">
        <v>21199</v>
      </c>
    </row>
    <row r="3219" spans="1:2" x14ac:dyDescent="0.3">
      <c r="A3219">
        <v>3219</v>
      </c>
      <c r="B3219" t="s">
        <v>21200</v>
      </c>
    </row>
    <row r="3220" spans="1:2" x14ac:dyDescent="0.3">
      <c r="A3220">
        <v>3220</v>
      </c>
      <c r="B3220" t="s">
        <v>21201</v>
      </c>
    </row>
    <row r="3221" spans="1:2" x14ac:dyDescent="0.3">
      <c r="A3221">
        <v>3221</v>
      </c>
      <c r="B3221" t="s">
        <v>21202</v>
      </c>
    </row>
    <row r="3222" spans="1:2" x14ac:dyDescent="0.3">
      <c r="A3222">
        <v>3222</v>
      </c>
      <c r="B3222" t="s">
        <v>21203</v>
      </c>
    </row>
    <row r="3223" spans="1:2" x14ac:dyDescent="0.3">
      <c r="A3223">
        <v>3223</v>
      </c>
      <c r="B3223" t="s">
        <v>21204</v>
      </c>
    </row>
    <row r="3224" spans="1:2" x14ac:dyDescent="0.3">
      <c r="A3224">
        <v>3224</v>
      </c>
      <c r="B3224" t="s">
        <v>21205</v>
      </c>
    </row>
    <row r="3225" spans="1:2" x14ac:dyDescent="0.3">
      <c r="A3225">
        <v>3225</v>
      </c>
      <c r="B3225" t="s">
        <v>21206</v>
      </c>
    </row>
    <row r="3226" spans="1:2" x14ac:dyDescent="0.3">
      <c r="A3226">
        <v>3226</v>
      </c>
      <c r="B3226" t="s">
        <v>21207</v>
      </c>
    </row>
    <row r="3227" spans="1:2" x14ac:dyDescent="0.3">
      <c r="A3227">
        <v>3227</v>
      </c>
      <c r="B3227" t="s">
        <v>21208</v>
      </c>
    </row>
    <row r="3228" spans="1:2" x14ac:dyDescent="0.3">
      <c r="A3228">
        <v>3228</v>
      </c>
      <c r="B3228" t="s">
        <v>21209</v>
      </c>
    </row>
    <row r="3229" spans="1:2" x14ac:dyDescent="0.3">
      <c r="A3229">
        <v>3229</v>
      </c>
      <c r="B3229" t="s">
        <v>21210</v>
      </c>
    </row>
    <row r="3230" spans="1:2" x14ac:dyDescent="0.3">
      <c r="A3230">
        <v>3230</v>
      </c>
      <c r="B3230" t="s">
        <v>21211</v>
      </c>
    </row>
    <row r="3231" spans="1:2" x14ac:dyDescent="0.3">
      <c r="A3231">
        <v>3231</v>
      </c>
      <c r="B3231" t="s">
        <v>21212</v>
      </c>
    </row>
    <row r="3232" spans="1:2" x14ac:dyDescent="0.3">
      <c r="A3232">
        <v>3232</v>
      </c>
      <c r="B3232" t="s">
        <v>21213</v>
      </c>
    </row>
    <row r="3233" spans="1:2" x14ac:dyDescent="0.3">
      <c r="A3233">
        <v>3233</v>
      </c>
      <c r="B3233" t="s">
        <v>21214</v>
      </c>
    </row>
    <row r="3234" spans="1:2" x14ac:dyDescent="0.3">
      <c r="A3234">
        <v>3234</v>
      </c>
      <c r="B3234" t="s">
        <v>21215</v>
      </c>
    </row>
    <row r="3235" spans="1:2" x14ac:dyDescent="0.3">
      <c r="A3235">
        <v>3235</v>
      </c>
      <c r="B3235" t="s">
        <v>21216</v>
      </c>
    </row>
    <row r="3236" spans="1:2" x14ac:dyDescent="0.3">
      <c r="A3236">
        <v>3236</v>
      </c>
      <c r="B3236" t="s">
        <v>21217</v>
      </c>
    </row>
    <row r="3237" spans="1:2" x14ac:dyDescent="0.3">
      <c r="A3237">
        <v>3237</v>
      </c>
      <c r="B3237" t="s">
        <v>21218</v>
      </c>
    </row>
    <row r="3238" spans="1:2" x14ac:dyDescent="0.3">
      <c r="A3238">
        <v>3238</v>
      </c>
      <c r="B3238" t="s">
        <v>21219</v>
      </c>
    </row>
    <row r="3239" spans="1:2" x14ac:dyDescent="0.3">
      <c r="A3239">
        <v>3239</v>
      </c>
      <c r="B3239" t="s">
        <v>21220</v>
      </c>
    </row>
    <row r="3240" spans="1:2" x14ac:dyDescent="0.3">
      <c r="A3240">
        <v>3240</v>
      </c>
      <c r="B3240" t="s">
        <v>21221</v>
      </c>
    </row>
    <row r="3241" spans="1:2" x14ac:dyDescent="0.3">
      <c r="A3241">
        <v>3241</v>
      </c>
      <c r="B3241" t="s">
        <v>21222</v>
      </c>
    </row>
    <row r="3242" spans="1:2" x14ac:dyDescent="0.3">
      <c r="A3242">
        <v>3242</v>
      </c>
      <c r="B3242" t="s">
        <v>21223</v>
      </c>
    </row>
    <row r="3243" spans="1:2" x14ac:dyDescent="0.3">
      <c r="A3243">
        <v>3243</v>
      </c>
      <c r="B3243" t="s">
        <v>21224</v>
      </c>
    </row>
    <row r="3244" spans="1:2" x14ac:dyDescent="0.3">
      <c r="A3244">
        <v>3244</v>
      </c>
      <c r="B3244" t="s">
        <v>21225</v>
      </c>
    </row>
    <row r="3245" spans="1:2" x14ac:dyDescent="0.3">
      <c r="A3245">
        <v>3245</v>
      </c>
      <c r="B3245" t="s">
        <v>21226</v>
      </c>
    </row>
    <row r="3246" spans="1:2" x14ac:dyDescent="0.3">
      <c r="A3246">
        <v>3246</v>
      </c>
      <c r="B3246" t="s">
        <v>21227</v>
      </c>
    </row>
    <row r="3247" spans="1:2" x14ac:dyDescent="0.3">
      <c r="A3247">
        <v>3247</v>
      </c>
      <c r="B3247" t="s">
        <v>21228</v>
      </c>
    </row>
    <row r="3248" spans="1:2" x14ac:dyDescent="0.3">
      <c r="A3248">
        <v>3248</v>
      </c>
      <c r="B3248" t="s">
        <v>21229</v>
      </c>
    </row>
    <row r="3249" spans="1:2" x14ac:dyDescent="0.3">
      <c r="A3249">
        <v>3249</v>
      </c>
      <c r="B3249" t="s">
        <v>21230</v>
      </c>
    </row>
    <row r="3250" spans="1:2" x14ac:dyDescent="0.3">
      <c r="A3250">
        <v>3250</v>
      </c>
      <c r="B3250" t="s">
        <v>21231</v>
      </c>
    </row>
    <row r="3251" spans="1:2" x14ac:dyDescent="0.3">
      <c r="A3251">
        <v>3251</v>
      </c>
      <c r="B3251" t="s">
        <v>21232</v>
      </c>
    </row>
    <row r="3252" spans="1:2" x14ac:dyDescent="0.3">
      <c r="A3252">
        <v>3252</v>
      </c>
      <c r="B3252" t="s">
        <v>21233</v>
      </c>
    </row>
    <row r="3253" spans="1:2" x14ac:dyDescent="0.3">
      <c r="A3253">
        <v>3253</v>
      </c>
      <c r="B3253" t="s">
        <v>21234</v>
      </c>
    </row>
    <row r="3254" spans="1:2" x14ac:dyDescent="0.3">
      <c r="A3254">
        <v>3254</v>
      </c>
      <c r="B3254" t="s">
        <v>21235</v>
      </c>
    </row>
    <row r="3255" spans="1:2" x14ac:dyDescent="0.3">
      <c r="A3255">
        <v>3255</v>
      </c>
      <c r="B3255" t="s">
        <v>21236</v>
      </c>
    </row>
    <row r="3256" spans="1:2" x14ac:dyDescent="0.3">
      <c r="A3256">
        <v>3256</v>
      </c>
      <c r="B3256" t="s">
        <v>21237</v>
      </c>
    </row>
    <row r="3257" spans="1:2" x14ac:dyDescent="0.3">
      <c r="A3257">
        <v>3257</v>
      </c>
      <c r="B3257" t="s">
        <v>21238</v>
      </c>
    </row>
    <row r="3258" spans="1:2" x14ac:dyDescent="0.3">
      <c r="A3258">
        <v>3258</v>
      </c>
      <c r="B3258" t="s">
        <v>21239</v>
      </c>
    </row>
    <row r="3259" spans="1:2" x14ac:dyDescent="0.3">
      <c r="A3259">
        <v>3259</v>
      </c>
      <c r="B3259" t="s">
        <v>21240</v>
      </c>
    </row>
    <row r="3260" spans="1:2" x14ac:dyDescent="0.3">
      <c r="A3260">
        <v>3260</v>
      </c>
      <c r="B3260" t="s">
        <v>21241</v>
      </c>
    </row>
    <row r="3261" spans="1:2" x14ac:dyDescent="0.3">
      <c r="A3261">
        <v>3261</v>
      </c>
      <c r="B3261" t="s">
        <v>21242</v>
      </c>
    </row>
    <row r="3262" spans="1:2" x14ac:dyDescent="0.3">
      <c r="A3262">
        <v>3262</v>
      </c>
      <c r="B3262" t="s">
        <v>21243</v>
      </c>
    </row>
    <row r="3263" spans="1:2" x14ac:dyDescent="0.3">
      <c r="A3263">
        <v>3263</v>
      </c>
      <c r="B3263" t="s">
        <v>21244</v>
      </c>
    </row>
    <row r="3264" spans="1:2" x14ac:dyDescent="0.3">
      <c r="A3264">
        <v>3264</v>
      </c>
      <c r="B3264" t="s">
        <v>21245</v>
      </c>
    </row>
    <row r="3265" spans="1:2" x14ac:dyDescent="0.3">
      <c r="A3265">
        <v>3265</v>
      </c>
      <c r="B3265" t="s">
        <v>21246</v>
      </c>
    </row>
    <row r="3266" spans="1:2" x14ac:dyDescent="0.3">
      <c r="A3266">
        <v>3266</v>
      </c>
      <c r="B3266" t="s">
        <v>21247</v>
      </c>
    </row>
    <row r="3267" spans="1:2" x14ac:dyDescent="0.3">
      <c r="A3267">
        <v>3267</v>
      </c>
      <c r="B3267" t="s">
        <v>21248</v>
      </c>
    </row>
    <row r="3268" spans="1:2" x14ac:dyDescent="0.3">
      <c r="A3268">
        <v>3268</v>
      </c>
      <c r="B3268" t="s">
        <v>21249</v>
      </c>
    </row>
    <row r="3269" spans="1:2" x14ac:dyDescent="0.3">
      <c r="A3269">
        <v>3269</v>
      </c>
      <c r="B3269" t="s">
        <v>21250</v>
      </c>
    </row>
    <row r="3270" spans="1:2" x14ac:dyDescent="0.3">
      <c r="A3270">
        <v>3270</v>
      </c>
      <c r="B3270" t="s">
        <v>21251</v>
      </c>
    </row>
    <row r="3271" spans="1:2" x14ac:dyDescent="0.3">
      <c r="A3271">
        <v>3271</v>
      </c>
      <c r="B3271" t="s">
        <v>21252</v>
      </c>
    </row>
    <row r="3272" spans="1:2" x14ac:dyDescent="0.3">
      <c r="A3272">
        <v>3272</v>
      </c>
      <c r="B3272" t="s">
        <v>21253</v>
      </c>
    </row>
    <row r="3273" spans="1:2" x14ac:dyDescent="0.3">
      <c r="A3273">
        <v>3273</v>
      </c>
      <c r="B3273" t="s">
        <v>21254</v>
      </c>
    </row>
    <row r="3274" spans="1:2" x14ac:dyDescent="0.3">
      <c r="A3274">
        <v>3274</v>
      </c>
      <c r="B3274" t="s">
        <v>21255</v>
      </c>
    </row>
    <row r="3275" spans="1:2" x14ac:dyDescent="0.3">
      <c r="A3275">
        <v>3275</v>
      </c>
      <c r="B3275" t="s">
        <v>21256</v>
      </c>
    </row>
    <row r="3276" spans="1:2" x14ac:dyDescent="0.3">
      <c r="A3276">
        <v>3276</v>
      </c>
      <c r="B3276" t="s">
        <v>21257</v>
      </c>
    </row>
    <row r="3277" spans="1:2" x14ac:dyDescent="0.3">
      <c r="A3277">
        <v>3277</v>
      </c>
      <c r="B3277" t="s">
        <v>21258</v>
      </c>
    </row>
    <row r="3278" spans="1:2" x14ac:dyDescent="0.3">
      <c r="A3278">
        <v>3278</v>
      </c>
      <c r="B3278" t="s">
        <v>21259</v>
      </c>
    </row>
    <row r="3279" spans="1:2" x14ac:dyDescent="0.3">
      <c r="A3279">
        <v>3279</v>
      </c>
      <c r="B3279" t="s">
        <v>21260</v>
      </c>
    </row>
    <row r="3280" spans="1:2" x14ac:dyDescent="0.3">
      <c r="A3280">
        <v>3280</v>
      </c>
      <c r="B3280" t="s">
        <v>21261</v>
      </c>
    </row>
    <row r="3281" spans="1:2" x14ac:dyDescent="0.3">
      <c r="A3281">
        <v>3281</v>
      </c>
      <c r="B3281" t="s">
        <v>21262</v>
      </c>
    </row>
    <row r="3282" spans="1:2" x14ac:dyDescent="0.3">
      <c r="A3282">
        <v>3282</v>
      </c>
      <c r="B3282" t="s">
        <v>21263</v>
      </c>
    </row>
    <row r="3283" spans="1:2" x14ac:dyDescent="0.3">
      <c r="A3283">
        <v>3283</v>
      </c>
      <c r="B3283" t="s">
        <v>21264</v>
      </c>
    </row>
    <row r="3284" spans="1:2" x14ac:dyDescent="0.3">
      <c r="A3284">
        <v>3284</v>
      </c>
      <c r="B3284" t="s">
        <v>21265</v>
      </c>
    </row>
    <row r="3285" spans="1:2" x14ac:dyDescent="0.3">
      <c r="A3285">
        <v>3285</v>
      </c>
      <c r="B3285" t="s">
        <v>21266</v>
      </c>
    </row>
    <row r="3286" spans="1:2" x14ac:dyDescent="0.3">
      <c r="A3286">
        <v>3286</v>
      </c>
      <c r="B3286" t="s">
        <v>21267</v>
      </c>
    </row>
    <row r="3287" spans="1:2" x14ac:dyDescent="0.3">
      <c r="A3287">
        <v>3287</v>
      </c>
      <c r="B3287" t="s">
        <v>21268</v>
      </c>
    </row>
    <row r="3288" spans="1:2" x14ac:dyDescent="0.3">
      <c r="A3288">
        <v>3288</v>
      </c>
      <c r="B3288" t="s">
        <v>21269</v>
      </c>
    </row>
    <row r="3289" spans="1:2" x14ac:dyDescent="0.3">
      <c r="A3289">
        <v>3289</v>
      </c>
      <c r="B3289" t="s">
        <v>21270</v>
      </c>
    </row>
    <row r="3290" spans="1:2" x14ac:dyDescent="0.3">
      <c r="A3290">
        <v>3290</v>
      </c>
      <c r="B3290" t="s">
        <v>21271</v>
      </c>
    </row>
    <row r="3291" spans="1:2" x14ac:dyDescent="0.3">
      <c r="A3291">
        <v>3291</v>
      </c>
      <c r="B3291" t="s">
        <v>21272</v>
      </c>
    </row>
    <row r="3292" spans="1:2" x14ac:dyDescent="0.3">
      <c r="A3292">
        <v>3292</v>
      </c>
      <c r="B3292" t="s">
        <v>21273</v>
      </c>
    </row>
    <row r="3293" spans="1:2" x14ac:dyDescent="0.3">
      <c r="A3293">
        <v>3293</v>
      </c>
      <c r="B3293" t="s">
        <v>21274</v>
      </c>
    </row>
    <row r="3294" spans="1:2" x14ac:dyDescent="0.3">
      <c r="A3294">
        <v>3294</v>
      </c>
      <c r="B3294" t="s">
        <v>21275</v>
      </c>
    </row>
    <row r="3295" spans="1:2" x14ac:dyDescent="0.3">
      <c r="A3295">
        <v>3295</v>
      </c>
      <c r="B3295" t="s">
        <v>21276</v>
      </c>
    </row>
    <row r="3296" spans="1:2" x14ac:dyDescent="0.3">
      <c r="A3296">
        <v>3296</v>
      </c>
      <c r="B3296" t="s">
        <v>21277</v>
      </c>
    </row>
    <row r="3297" spans="1:2" x14ac:dyDescent="0.3">
      <c r="A3297">
        <v>3297</v>
      </c>
      <c r="B3297" t="s">
        <v>21278</v>
      </c>
    </row>
    <row r="3298" spans="1:2" x14ac:dyDescent="0.3">
      <c r="A3298">
        <v>3298</v>
      </c>
      <c r="B3298" t="s">
        <v>21279</v>
      </c>
    </row>
    <row r="3299" spans="1:2" x14ac:dyDescent="0.3">
      <c r="A3299">
        <v>3299</v>
      </c>
      <c r="B3299" t="s">
        <v>21280</v>
      </c>
    </row>
    <row r="3300" spans="1:2" x14ac:dyDescent="0.3">
      <c r="A3300">
        <v>3300</v>
      </c>
      <c r="B3300" t="s">
        <v>21281</v>
      </c>
    </row>
    <row r="3301" spans="1:2" x14ac:dyDescent="0.3">
      <c r="A3301">
        <v>3301</v>
      </c>
      <c r="B3301" t="s">
        <v>21282</v>
      </c>
    </row>
    <row r="3302" spans="1:2" x14ac:dyDescent="0.3">
      <c r="A3302">
        <v>3302</v>
      </c>
      <c r="B3302" t="s">
        <v>21283</v>
      </c>
    </row>
    <row r="3303" spans="1:2" x14ac:dyDescent="0.3">
      <c r="A3303">
        <v>3303</v>
      </c>
      <c r="B3303" t="s">
        <v>21284</v>
      </c>
    </row>
    <row r="3304" spans="1:2" x14ac:dyDescent="0.3">
      <c r="A3304">
        <v>3304</v>
      </c>
      <c r="B3304" t="s">
        <v>21285</v>
      </c>
    </row>
    <row r="3305" spans="1:2" x14ac:dyDescent="0.3">
      <c r="A3305">
        <v>3305</v>
      </c>
      <c r="B3305" t="s">
        <v>21286</v>
      </c>
    </row>
    <row r="3306" spans="1:2" x14ac:dyDescent="0.3">
      <c r="A3306">
        <v>3306</v>
      </c>
      <c r="B3306" t="s">
        <v>21287</v>
      </c>
    </row>
    <row r="3307" spans="1:2" x14ac:dyDescent="0.3">
      <c r="A3307">
        <v>3307</v>
      </c>
      <c r="B3307" t="s">
        <v>21288</v>
      </c>
    </row>
    <row r="3308" spans="1:2" x14ac:dyDescent="0.3">
      <c r="A3308">
        <v>3308</v>
      </c>
      <c r="B3308" t="s">
        <v>21289</v>
      </c>
    </row>
    <row r="3309" spans="1:2" x14ac:dyDescent="0.3">
      <c r="A3309">
        <v>3309</v>
      </c>
      <c r="B3309" t="s">
        <v>21290</v>
      </c>
    </row>
    <row r="3310" spans="1:2" x14ac:dyDescent="0.3">
      <c r="A3310">
        <v>3310</v>
      </c>
      <c r="B3310" t="s">
        <v>21291</v>
      </c>
    </row>
    <row r="3311" spans="1:2" x14ac:dyDescent="0.3">
      <c r="A3311">
        <v>3311</v>
      </c>
      <c r="B3311" t="s">
        <v>21292</v>
      </c>
    </row>
    <row r="3312" spans="1:2" x14ac:dyDescent="0.3">
      <c r="A3312">
        <v>3312</v>
      </c>
      <c r="B3312" t="s">
        <v>21293</v>
      </c>
    </row>
    <row r="3313" spans="1:2" x14ac:dyDescent="0.3">
      <c r="A3313">
        <v>3313</v>
      </c>
      <c r="B3313" t="s">
        <v>21294</v>
      </c>
    </row>
    <row r="3314" spans="1:2" x14ac:dyDescent="0.3">
      <c r="A3314">
        <v>3314</v>
      </c>
      <c r="B3314" t="s">
        <v>21295</v>
      </c>
    </row>
    <row r="3315" spans="1:2" x14ac:dyDescent="0.3">
      <c r="A3315">
        <v>3315</v>
      </c>
      <c r="B3315" t="s">
        <v>21296</v>
      </c>
    </row>
    <row r="3316" spans="1:2" x14ac:dyDescent="0.3">
      <c r="A3316">
        <v>3316</v>
      </c>
      <c r="B3316" t="s">
        <v>21297</v>
      </c>
    </row>
    <row r="3317" spans="1:2" x14ac:dyDescent="0.3">
      <c r="A3317">
        <v>3317</v>
      </c>
      <c r="B3317" t="s">
        <v>21298</v>
      </c>
    </row>
    <row r="3318" spans="1:2" x14ac:dyDescent="0.3">
      <c r="A3318">
        <v>3318</v>
      </c>
      <c r="B3318" t="s">
        <v>21299</v>
      </c>
    </row>
    <row r="3319" spans="1:2" x14ac:dyDescent="0.3">
      <c r="A3319">
        <v>3319</v>
      </c>
      <c r="B3319" t="s">
        <v>21300</v>
      </c>
    </row>
    <row r="3320" spans="1:2" x14ac:dyDescent="0.3">
      <c r="A3320">
        <v>3320</v>
      </c>
      <c r="B3320" t="s">
        <v>21301</v>
      </c>
    </row>
    <row r="3321" spans="1:2" x14ac:dyDescent="0.3">
      <c r="A3321">
        <v>3321</v>
      </c>
      <c r="B3321" t="s">
        <v>21302</v>
      </c>
    </row>
    <row r="3322" spans="1:2" x14ac:dyDescent="0.3">
      <c r="A3322">
        <v>3322</v>
      </c>
      <c r="B3322" t="s">
        <v>21303</v>
      </c>
    </row>
    <row r="3323" spans="1:2" x14ac:dyDescent="0.3">
      <c r="A3323">
        <v>3323</v>
      </c>
      <c r="B3323" t="s">
        <v>21304</v>
      </c>
    </row>
    <row r="3324" spans="1:2" x14ac:dyDescent="0.3">
      <c r="A3324">
        <v>3324</v>
      </c>
      <c r="B3324" t="s">
        <v>21305</v>
      </c>
    </row>
    <row r="3325" spans="1:2" x14ac:dyDescent="0.3">
      <c r="A3325">
        <v>3325</v>
      </c>
      <c r="B3325" t="s">
        <v>21306</v>
      </c>
    </row>
    <row r="3326" spans="1:2" x14ac:dyDescent="0.3">
      <c r="A3326">
        <v>3326</v>
      </c>
      <c r="B3326" t="s">
        <v>21307</v>
      </c>
    </row>
    <row r="3327" spans="1:2" x14ac:dyDescent="0.3">
      <c r="A3327">
        <v>3327</v>
      </c>
      <c r="B3327" t="s">
        <v>21308</v>
      </c>
    </row>
    <row r="3328" spans="1:2" x14ac:dyDescent="0.3">
      <c r="A3328">
        <v>3328</v>
      </c>
      <c r="B3328" t="s">
        <v>21309</v>
      </c>
    </row>
    <row r="3329" spans="1:2" x14ac:dyDescent="0.3">
      <c r="A3329">
        <v>3329</v>
      </c>
      <c r="B3329" t="s">
        <v>21310</v>
      </c>
    </row>
    <row r="3330" spans="1:2" x14ac:dyDescent="0.3">
      <c r="A3330">
        <v>3330</v>
      </c>
      <c r="B3330" t="s">
        <v>21311</v>
      </c>
    </row>
    <row r="3331" spans="1:2" x14ac:dyDescent="0.3">
      <c r="A3331">
        <v>3331</v>
      </c>
      <c r="B3331" t="s">
        <v>21312</v>
      </c>
    </row>
    <row r="3332" spans="1:2" x14ac:dyDescent="0.3">
      <c r="A3332">
        <v>3332</v>
      </c>
      <c r="B3332" t="s">
        <v>21313</v>
      </c>
    </row>
    <row r="3333" spans="1:2" x14ac:dyDescent="0.3">
      <c r="A3333">
        <v>3333</v>
      </c>
      <c r="B3333" t="s">
        <v>21314</v>
      </c>
    </row>
    <row r="3334" spans="1:2" x14ac:dyDescent="0.3">
      <c r="A3334">
        <v>3334</v>
      </c>
      <c r="B3334" t="s">
        <v>21315</v>
      </c>
    </row>
    <row r="3335" spans="1:2" x14ac:dyDescent="0.3">
      <c r="A3335">
        <v>3335</v>
      </c>
      <c r="B3335" t="s">
        <v>21316</v>
      </c>
    </row>
    <row r="3336" spans="1:2" x14ac:dyDescent="0.3">
      <c r="A3336">
        <v>3336</v>
      </c>
      <c r="B3336" t="s">
        <v>21317</v>
      </c>
    </row>
    <row r="3337" spans="1:2" x14ac:dyDescent="0.3">
      <c r="A3337">
        <v>3337</v>
      </c>
      <c r="B3337" t="s">
        <v>21318</v>
      </c>
    </row>
    <row r="3338" spans="1:2" x14ac:dyDescent="0.3">
      <c r="A3338">
        <v>3338</v>
      </c>
      <c r="B3338" t="s">
        <v>21319</v>
      </c>
    </row>
    <row r="3339" spans="1:2" x14ac:dyDescent="0.3">
      <c r="A3339">
        <v>3339</v>
      </c>
      <c r="B3339" t="s">
        <v>21320</v>
      </c>
    </row>
    <row r="3340" spans="1:2" x14ac:dyDescent="0.3">
      <c r="A3340">
        <v>3340</v>
      </c>
      <c r="B3340" t="s">
        <v>21321</v>
      </c>
    </row>
    <row r="3341" spans="1:2" x14ac:dyDescent="0.3">
      <c r="A3341">
        <v>3341</v>
      </c>
      <c r="B3341" t="s">
        <v>21322</v>
      </c>
    </row>
    <row r="3342" spans="1:2" x14ac:dyDescent="0.3">
      <c r="A3342">
        <v>3342</v>
      </c>
      <c r="B3342" t="s">
        <v>21323</v>
      </c>
    </row>
    <row r="3343" spans="1:2" x14ac:dyDescent="0.3">
      <c r="A3343">
        <v>3343</v>
      </c>
      <c r="B3343" t="s">
        <v>21324</v>
      </c>
    </row>
    <row r="3344" spans="1:2" x14ac:dyDescent="0.3">
      <c r="A3344">
        <v>3344</v>
      </c>
      <c r="B3344" t="s">
        <v>21325</v>
      </c>
    </row>
    <row r="3345" spans="1:2" x14ac:dyDescent="0.3">
      <c r="A3345">
        <v>3345</v>
      </c>
      <c r="B3345" t="s">
        <v>21326</v>
      </c>
    </row>
    <row r="3346" spans="1:2" x14ac:dyDescent="0.3">
      <c r="A3346">
        <v>3346</v>
      </c>
      <c r="B3346" t="s">
        <v>21327</v>
      </c>
    </row>
    <row r="3347" spans="1:2" x14ac:dyDescent="0.3">
      <c r="A3347">
        <v>3347</v>
      </c>
      <c r="B3347" t="s">
        <v>21328</v>
      </c>
    </row>
    <row r="3348" spans="1:2" x14ac:dyDescent="0.3">
      <c r="A3348">
        <v>3348</v>
      </c>
      <c r="B3348" t="s">
        <v>21329</v>
      </c>
    </row>
    <row r="3349" spans="1:2" x14ac:dyDescent="0.3">
      <c r="A3349">
        <v>3349</v>
      </c>
      <c r="B3349" t="s">
        <v>21330</v>
      </c>
    </row>
    <row r="3350" spans="1:2" x14ac:dyDescent="0.3">
      <c r="A3350">
        <v>3350</v>
      </c>
      <c r="B3350" t="s">
        <v>21331</v>
      </c>
    </row>
    <row r="3351" spans="1:2" x14ac:dyDescent="0.3">
      <c r="A3351">
        <v>3351</v>
      </c>
      <c r="B3351" t="s">
        <v>21332</v>
      </c>
    </row>
    <row r="3352" spans="1:2" x14ac:dyDescent="0.3">
      <c r="A3352">
        <v>3352</v>
      </c>
      <c r="B3352" t="s">
        <v>21333</v>
      </c>
    </row>
    <row r="3353" spans="1:2" x14ac:dyDescent="0.3">
      <c r="A3353">
        <v>3353</v>
      </c>
      <c r="B3353" t="s">
        <v>21334</v>
      </c>
    </row>
    <row r="3354" spans="1:2" x14ac:dyDescent="0.3">
      <c r="A3354">
        <v>3354</v>
      </c>
      <c r="B3354" t="s">
        <v>21335</v>
      </c>
    </row>
    <row r="3355" spans="1:2" x14ac:dyDescent="0.3">
      <c r="A3355">
        <v>3355</v>
      </c>
      <c r="B3355" t="s">
        <v>21336</v>
      </c>
    </row>
    <row r="3356" spans="1:2" x14ac:dyDescent="0.3">
      <c r="A3356">
        <v>3356</v>
      </c>
      <c r="B3356" t="s">
        <v>21337</v>
      </c>
    </row>
    <row r="3357" spans="1:2" x14ac:dyDescent="0.3">
      <c r="A3357">
        <v>3357</v>
      </c>
      <c r="B3357" t="s">
        <v>21338</v>
      </c>
    </row>
    <row r="3358" spans="1:2" x14ac:dyDescent="0.3">
      <c r="A3358">
        <v>3358</v>
      </c>
      <c r="B3358" t="s">
        <v>21339</v>
      </c>
    </row>
    <row r="3359" spans="1:2" x14ac:dyDescent="0.3">
      <c r="A3359">
        <v>3359</v>
      </c>
      <c r="B3359" t="s">
        <v>21340</v>
      </c>
    </row>
    <row r="3360" spans="1:2" x14ac:dyDescent="0.3">
      <c r="A3360">
        <v>3360</v>
      </c>
      <c r="B3360" t="s">
        <v>21341</v>
      </c>
    </row>
    <row r="3361" spans="1:2" x14ac:dyDescent="0.3">
      <c r="A3361">
        <v>3361</v>
      </c>
      <c r="B3361" t="s">
        <v>21342</v>
      </c>
    </row>
    <row r="3362" spans="1:2" x14ac:dyDescent="0.3">
      <c r="A3362">
        <v>3362</v>
      </c>
      <c r="B3362" t="s">
        <v>21343</v>
      </c>
    </row>
    <row r="3363" spans="1:2" x14ac:dyDescent="0.3">
      <c r="A3363">
        <v>3363</v>
      </c>
      <c r="B3363" t="s">
        <v>21344</v>
      </c>
    </row>
    <row r="3364" spans="1:2" x14ac:dyDescent="0.3">
      <c r="A3364">
        <v>3364</v>
      </c>
      <c r="B3364" t="s">
        <v>21345</v>
      </c>
    </row>
    <row r="3365" spans="1:2" x14ac:dyDescent="0.3">
      <c r="A3365">
        <v>3365</v>
      </c>
      <c r="B3365" t="s">
        <v>21346</v>
      </c>
    </row>
    <row r="3366" spans="1:2" x14ac:dyDescent="0.3">
      <c r="A3366">
        <v>3366</v>
      </c>
      <c r="B3366" t="s">
        <v>21347</v>
      </c>
    </row>
    <row r="3367" spans="1:2" x14ac:dyDescent="0.3">
      <c r="A3367">
        <v>3367</v>
      </c>
      <c r="B3367" t="s">
        <v>21348</v>
      </c>
    </row>
    <row r="3368" spans="1:2" x14ac:dyDescent="0.3">
      <c r="A3368">
        <v>3368</v>
      </c>
      <c r="B3368" t="s">
        <v>21349</v>
      </c>
    </row>
    <row r="3369" spans="1:2" x14ac:dyDescent="0.3">
      <c r="A3369">
        <v>3369</v>
      </c>
      <c r="B3369" t="s">
        <v>21350</v>
      </c>
    </row>
    <row r="3370" spans="1:2" x14ac:dyDescent="0.3">
      <c r="A3370">
        <v>3370</v>
      </c>
      <c r="B3370" t="s">
        <v>21351</v>
      </c>
    </row>
    <row r="3371" spans="1:2" x14ac:dyDescent="0.3">
      <c r="A3371">
        <v>3371</v>
      </c>
      <c r="B3371" t="s">
        <v>21352</v>
      </c>
    </row>
    <row r="3372" spans="1:2" x14ac:dyDescent="0.3">
      <c r="A3372">
        <v>3372</v>
      </c>
      <c r="B3372" t="s">
        <v>21353</v>
      </c>
    </row>
    <row r="3373" spans="1:2" x14ac:dyDescent="0.3">
      <c r="A3373">
        <v>3373</v>
      </c>
      <c r="B3373" t="s">
        <v>21354</v>
      </c>
    </row>
    <row r="3374" spans="1:2" x14ac:dyDescent="0.3">
      <c r="A3374">
        <v>3374</v>
      </c>
      <c r="B3374" t="s">
        <v>21355</v>
      </c>
    </row>
    <row r="3375" spans="1:2" x14ac:dyDescent="0.3">
      <c r="A3375">
        <v>3375</v>
      </c>
      <c r="B3375" t="s">
        <v>21356</v>
      </c>
    </row>
    <row r="3376" spans="1:2" x14ac:dyDescent="0.3">
      <c r="A3376">
        <v>3376</v>
      </c>
      <c r="B3376" t="s">
        <v>21357</v>
      </c>
    </row>
    <row r="3377" spans="1:2" x14ac:dyDescent="0.3">
      <c r="A3377">
        <v>3377</v>
      </c>
      <c r="B3377" t="s">
        <v>21358</v>
      </c>
    </row>
    <row r="3378" spans="1:2" x14ac:dyDescent="0.3">
      <c r="A3378">
        <v>3378</v>
      </c>
      <c r="B3378" t="s">
        <v>21359</v>
      </c>
    </row>
    <row r="3379" spans="1:2" x14ac:dyDescent="0.3">
      <c r="A3379">
        <v>3379</v>
      </c>
      <c r="B3379" t="s">
        <v>21360</v>
      </c>
    </row>
    <row r="3380" spans="1:2" x14ac:dyDescent="0.3">
      <c r="A3380">
        <v>3380</v>
      </c>
      <c r="B3380" t="s">
        <v>21361</v>
      </c>
    </row>
    <row r="3381" spans="1:2" x14ac:dyDescent="0.3">
      <c r="A3381">
        <v>3381</v>
      </c>
      <c r="B3381" t="s">
        <v>21362</v>
      </c>
    </row>
    <row r="3382" spans="1:2" x14ac:dyDescent="0.3">
      <c r="A3382">
        <v>3382</v>
      </c>
      <c r="B3382" t="s">
        <v>21363</v>
      </c>
    </row>
    <row r="3383" spans="1:2" x14ac:dyDescent="0.3">
      <c r="A3383">
        <v>3383</v>
      </c>
      <c r="B3383" t="s">
        <v>21364</v>
      </c>
    </row>
    <row r="3384" spans="1:2" x14ac:dyDescent="0.3">
      <c r="A3384">
        <v>3384</v>
      </c>
      <c r="B3384" t="s">
        <v>21365</v>
      </c>
    </row>
    <row r="3385" spans="1:2" x14ac:dyDescent="0.3">
      <c r="A3385">
        <v>3385</v>
      </c>
      <c r="B3385" t="s">
        <v>21366</v>
      </c>
    </row>
    <row r="3386" spans="1:2" x14ac:dyDescent="0.3">
      <c r="A3386">
        <v>3386</v>
      </c>
      <c r="B3386" t="s">
        <v>21367</v>
      </c>
    </row>
    <row r="3387" spans="1:2" x14ac:dyDescent="0.3">
      <c r="A3387">
        <v>3387</v>
      </c>
      <c r="B3387" t="s">
        <v>21368</v>
      </c>
    </row>
    <row r="3388" spans="1:2" x14ac:dyDescent="0.3">
      <c r="A3388">
        <v>3388</v>
      </c>
      <c r="B3388" t="s">
        <v>21369</v>
      </c>
    </row>
    <row r="3389" spans="1:2" x14ac:dyDescent="0.3">
      <c r="A3389">
        <v>3389</v>
      </c>
      <c r="B3389" t="s">
        <v>21370</v>
      </c>
    </row>
    <row r="3390" spans="1:2" x14ac:dyDescent="0.3">
      <c r="A3390">
        <v>3390</v>
      </c>
      <c r="B3390" t="s">
        <v>21371</v>
      </c>
    </row>
    <row r="3391" spans="1:2" x14ac:dyDescent="0.3">
      <c r="A3391">
        <v>3391</v>
      </c>
      <c r="B3391" t="s">
        <v>21372</v>
      </c>
    </row>
    <row r="3392" spans="1:2" x14ac:dyDescent="0.3">
      <c r="A3392">
        <v>3392</v>
      </c>
      <c r="B3392" t="s">
        <v>21373</v>
      </c>
    </row>
    <row r="3393" spans="1:2" x14ac:dyDescent="0.3">
      <c r="A3393">
        <v>3393</v>
      </c>
      <c r="B3393" t="s">
        <v>21374</v>
      </c>
    </row>
    <row r="3394" spans="1:2" x14ac:dyDescent="0.3">
      <c r="A3394">
        <v>3394</v>
      </c>
      <c r="B3394" t="s">
        <v>21375</v>
      </c>
    </row>
    <row r="3395" spans="1:2" x14ac:dyDescent="0.3">
      <c r="A3395">
        <v>3395</v>
      </c>
      <c r="B3395" t="s">
        <v>21376</v>
      </c>
    </row>
    <row r="3396" spans="1:2" x14ac:dyDescent="0.3">
      <c r="A3396">
        <v>3396</v>
      </c>
      <c r="B3396" t="s">
        <v>21377</v>
      </c>
    </row>
    <row r="3397" spans="1:2" x14ac:dyDescent="0.3">
      <c r="A3397">
        <v>3397</v>
      </c>
      <c r="B3397" t="s">
        <v>21378</v>
      </c>
    </row>
    <row r="3398" spans="1:2" x14ac:dyDescent="0.3">
      <c r="A3398">
        <v>3398</v>
      </c>
      <c r="B3398" t="s">
        <v>21379</v>
      </c>
    </row>
    <row r="3399" spans="1:2" x14ac:dyDescent="0.3">
      <c r="A3399">
        <v>3399</v>
      </c>
      <c r="B3399" t="s">
        <v>21380</v>
      </c>
    </row>
    <row r="3400" spans="1:2" x14ac:dyDescent="0.3">
      <c r="A3400">
        <v>3400</v>
      </c>
      <c r="B3400" t="s">
        <v>21381</v>
      </c>
    </row>
    <row r="3401" spans="1:2" x14ac:dyDescent="0.3">
      <c r="A3401">
        <v>3401</v>
      </c>
      <c r="B3401" t="s">
        <v>21382</v>
      </c>
    </row>
    <row r="3402" spans="1:2" x14ac:dyDescent="0.3">
      <c r="A3402">
        <v>3402</v>
      </c>
      <c r="B3402" t="s">
        <v>21383</v>
      </c>
    </row>
    <row r="3403" spans="1:2" x14ac:dyDescent="0.3">
      <c r="A3403">
        <v>3403</v>
      </c>
      <c r="B3403" t="s">
        <v>21384</v>
      </c>
    </row>
    <row r="3404" spans="1:2" x14ac:dyDescent="0.3">
      <c r="A3404">
        <v>3404</v>
      </c>
      <c r="B3404" t="s">
        <v>21385</v>
      </c>
    </row>
    <row r="3405" spans="1:2" x14ac:dyDescent="0.3">
      <c r="A3405">
        <v>3405</v>
      </c>
      <c r="B3405" t="s">
        <v>21386</v>
      </c>
    </row>
    <row r="3406" spans="1:2" x14ac:dyDescent="0.3">
      <c r="A3406">
        <v>3406</v>
      </c>
      <c r="B3406" t="s">
        <v>21387</v>
      </c>
    </row>
    <row r="3407" spans="1:2" x14ac:dyDescent="0.3">
      <c r="A3407">
        <v>3407</v>
      </c>
      <c r="B3407" t="s">
        <v>21388</v>
      </c>
    </row>
    <row r="3408" spans="1:2" x14ac:dyDescent="0.3">
      <c r="A3408">
        <v>3408</v>
      </c>
      <c r="B3408" t="s">
        <v>21389</v>
      </c>
    </row>
    <row r="3409" spans="1:2" x14ac:dyDescent="0.3">
      <c r="A3409">
        <v>3409</v>
      </c>
      <c r="B3409" t="s">
        <v>21390</v>
      </c>
    </row>
    <row r="3410" spans="1:2" x14ac:dyDescent="0.3">
      <c r="A3410">
        <v>3410</v>
      </c>
      <c r="B3410" t="s">
        <v>21391</v>
      </c>
    </row>
    <row r="3411" spans="1:2" x14ac:dyDescent="0.3">
      <c r="A3411">
        <v>3411</v>
      </c>
      <c r="B3411" t="s">
        <v>21392</v>
      </c>
    </row>
    <row r="3412" spans="1:2" x14ac:dyDescent="0.3">
      <c r="A3412">
        <v>3412</v>
      </c>
      <c r="B3412" t="s">
        <v>21393</v>
      </c>
    </row>
    <row r="3413" spans="1:2" x14ac:dyDescent="0.3">
      <c r="A3413">
        <v>3413</v>
      </c>
      <c r="B3413" t="s">
        <v>21394</v>
      </c>
    </row>
    <row r="3414" spans="1:2" x14ac:dyDescent="0.3">
      <c r="A3414">
        <v>3414</v>
      </c>
      <c r="B3414" t="s">
        <v>21395</v>
      </c>
    </row>
    <row r="3415" spans="1:2" x14ac:dyDescent="0.3">
      <c r="A3415">
        <v>3415</v>
      </c>
      <c r="B3415" t="s">
        <v>21396</v>
      </c>
    </row>
    <row r="3416" spans="1:2" x14ac:dyDescent="0.3">
      <c r="A3416">
        <v>3416</v>
      </c>
      <c r="B3416" t="s">
        <v>21397</v>
      </c>
    </row>
    <row r="3417" spans="1:2" x14ac:dyDescent="0.3">
      <c r="A3417">
        <v>3417</v>
      </c>
      <c r="B3417" t="s">
        <v>21398</v>
      </c>
    </row>
    <row r="3418" spans="1:2" x14ac:dyDescent="0.3">
      <c r="A3418">
        <v>3418</v>
      </c>
      <c r="B3418" t="s">
        <v>21399</v>
      </c>
    </row>
    <row r="3419" spans="1:2" x14ac:dyDescent="0.3">
      <c r="A3419">
        <v>3419</v>
      </c>
      <c r="B3419" t="s">
        <v>21400</v>
      </c>
    </row>
    <row r="3420" spans="1:2" x14ac:dyDescent="0.3">
      <c r="A3420">
        <v>3420</v>
      </c>
      <c r="B3420" t="s">
        <v>21401</v>
      </c>
    </row>
    <row r="3421" spans="1:2" x14ac:dyDescent="0.3">
      <c r="A3421">
        <v>3421</v>
      </c>
      <c r="B3421" t="s">
        <v>21402</v>
      </c>
    </row>
    <row r="3422" spans="1:2" x14ac:dyDescent="0.3">
      <c r="A3422">
        <v>3422</v>
      </c>
      <c r="B3422" t="s">
        <v>21403</v>
      </c>
    </row>
    <row r="3423" spans="1:2" x14ac:dyDescent="0.3">
      <c r="A3423">
        <v>3423</v>
      </c>
      <c r="B3423" t="s">
        <v>21404</v>
      </c>
    </row>
    <row r="3424" spans="1:2" x14ac:dyDescent="0.3">
      <c r="A3424">
        <v>3424</v>
      </c>
      <c r="B3424" t="s">
        <v>21405</v>
      </c>
    </row>
    <row r="3425" spans="1:2" x14ac:dyDescent="0.3">
      <c r="A3425">
        <v>3425</v>
      </c>
      <c r="B3425" t="s">
        <v>21406</v>
      </c>
    </row>
    <row r="3426" spans="1:2" x14ac:dyDescent="0.3">
      <c r="A3426">
        <v>3426</v>
      </c>
      <c r="B3426" t="s">
        <v>21407</v>
      </c>
    </row>
    <row r="3427" spans="1:2" x14ac:dyDescent="0.3">
      <c r="A3427">
        <v>3427</v>
      </c>
      <c r="B3427" t="s">
        <v>21408</v>
      </c>
    </row>
    <row r="3428" spans="1:2" x14ac:dyDescent="0.3">
      <c r="A3428">
        <v>3428</v>
      </c>
      <c r="B3428" t="s">
        <v>21409</v>
      </c>
    </row>
    <row r="3429" spans="1:2" x14ac:dyDescent="0.3">
      <c r="A3429">
        <v>3429</v>
      </c>
      <c r="B3429" t="s">
        <v>21410</v>
      </c>
    </row>
    <row r="3430" spans="1:2" x14ac:dyDescent="0.3">
      <c r="A3430">
        <v>3430</v>
      </c>
      <c r="B3430" t="s">
        <v>21411</v>
      </c>
    </row>
    <row r="3431" spans="1:2" x14ac:dyDescent="0.3">
      <c r="A3431">
        <v>3431</v>
      </c>
      <c r="B3431" t="s">
        <v>21412</v>
      </c>
    </row>
    <row r="3432" spans="1:2" x14ac:dyDescent="0.3">
      <c r="A3432">
        <v>3432</v>
      </c>
      <c r="B3432" t="s">
        <v>21413</v>
      </c>
    </row>
    <row r="3433" spans="1:2" x14ac:dyDescent="0.3">
      <c r="A3433">
        <v>3433</v>
      </c>
      <c r="B3433" t="s">
        <v>21414</v>
      </c>
    </row>
    <row r="3434" spans="1:2" x14ac:dyDescent="0.3">
      <c r="A3434">
        <v>3434</v>
      </c>
      <c r="B3434" t="s">
        <v>21415</v>
      </c>
    </row>
    <row r="3435" spans="1:2" x14ac:dyDescent="0.3">
      <c r="A3435">
        <v>3435</v>
      </c>
      <c r="B3435" t="s">
        <v>21416</v>
      </c>
    </row>
    <row r="3436" spans="1:2" x14ac:dyDescent="0.3">
      <c r="A3436">
        <v>3436</v>
      </c>
      <c r="B3436" t="s">
        <v>21417</v>
      </c>
    </row>
    <row r="3437" spans="1:2" x14ac:dyDescent="0.3">
      <c r="A3437">
        <v>3437</v>
      </c>
      <c r="B3437" t="s">
        <v>21418</v>
      </c>
    </row>
    <row r="3438" spans="1:2" x14ac:dyDescent="0.3">
      <c r="A3438">
        <v>3438</v>
      </c>
      <c r="B3438" t="s">
        <v>21419</v>
      </c>
    </row>
    <row r="3439" spans="1:2" x14ac:dyDescent="0.3">
      <c r="A3439">
        <v>3439</v>
      </c>
      <c r="B3439" t="s">
        <v>21420</v>
      </c>
    </row>
    <row r="3440" spans="1:2" x14ac:dyDescent="0.3">
      <c r="A3440">
        <v>3440</v>
      </c>
      <c r="B3440" t="s">
        <v>21421</v>
      </c>
    </row>
    <row r="3441" spans="1:2" x14ac:dyDescent="0.3">
      <c r="A3441">
        <v>3441</v>
      </c>
      <c r="B3441" t="s">
        <v>21422</v>
      </c>
    </row>
    <row r="3442" spans="1:2" x14ac:dyDescent="0.3">
      <c r="A3442">
        <v>3442</v>
      </c>
      <c r="B3442" t="s">
        <v>21423</v>
      </c>
    </row>
    <row r="3443" spans="1:2" x14ac:dyDescent="0.3">
      <c r="A3443">
        <v>3443</v>
      </c>
      <c r="B3443" t="s">
        <v>21424</v>
      </c>
    </row>
    <row r="3444" spans="1:2" x14ac:dyDescent="0.3">
      <c r="A3444">
        <v>3444</v>
      </c>
      <c r="B3444" t="s">
        <v>21425</v>
      </c>
    </row>
    <row r="3445" spans="1:2" x14ac:dyDescent="0.3">
      <c r="A3445">
        <v>3445</v>
      </c>
      <c r="B3445" t="s">
        <v>21426</v>
      </c>
    </row>
    <row r="3446" spans="1:2" x14ac:dyDescent="0.3">
      <c r="A3446">
        <v>3446</v>
      </c>
      <c r="B3446" t="s">
        <v>21427</v>
      </c>
    </row>
    <row r="3447" spans="1:2" x14ac:dyDescent="0.3">
      <c r="A3447">
        <v>3447</v>
      </c>
      <c r="B3447" t="s">
        <v>21428</v>
      </c>
    </row>
    <row r="3448" spans="1:2" x14ac:dyDescent="0.3">
      <c r="A3448">
        <v>3448</v>
      </c>
      <c r="B3448" t="s">
        <v>21429</v>
      </c>
    </row>
    <row r="3449" spans="1:2" x14ac:dyDescent="0.3">
      <c r="A3449">
        <v>3449</v>
      </c>
      <c r="B3449" t="s">
        <v>21430</v>
      </c>
    </row>
    <row r="3450" spans="1:2" x14ac:dyDescent="0.3">
      <c r="A3450">
        <v>3450</v>
      </c>
      <c r="B3450" t="s">
        <v>21431</v>
      </c>
    </row>
    <row r="3451" spans="1:2" x14ac:dyDescent="0.3">
      <c r="A3451">
        <v>3451</v>
      </c>
      <c r="B3451" t="s">
        <v>21432</v>
      </c>
    </row>
    <row r="3452" spans="1:2" x14ac:dyDescent="0.3">
      <c r="A3452">
        <v>3452</v>
      </c>
      <c r="B3452" t="s">
        <v>21433</v>
      </c>
    </row>
    <row r="3453" spans="1:2" x14ac:dyDescent="0.3">
      <c r="A3453">
        <v>3453</v>
      </c>
      <c r="B3453" t="s">
        <v>21434</v>
      </c>
    </row>
    <row r="3454" spans="1:2" x14ac:dyDescent="0.3">
      <c r="A3454">
        <v>3454</v>
      </c>
      <c r="B3454" t="s">
        <v>21435</v>
      </c>
    </row>
    <row r="3455" spans="1:2" x14ac:dyDescent="0.3">
      <c r="A3455">
        <v>3455</v>
      </c>
      <c r="B3455" t="s">
        <v>21436</v>
      </c>
    </row>
    <row r="3456" spans="1:2" x14ac:dyDescent="0.3">
      <c r="A3456">
        <v>3456</v>
      </c>
      <c r="B3456" t="s">
        <v>21437</v>
      </c>
    </row>
    <row r="3457" spans="1:2" x14ac:dyDescent="0.3">
      <c r="A3457">
        <v>3457</v>
      </c>
      <c r="B3457" t="s">
        <v>21438</v>
      </c>
    </row>
    <row r="3458" spans="1:2" x14ac:dyDescent="0.3">
      <c r="A3458">
        <v>3458</v>
      </c>
      <c r="B3458" t="s">
        <v>21439</v>
      </c>
    </row>
    <row r="3459" spans="1:2" x14ac:dyDescent="0.3">
      <c r="A3459">
        <v>3459</v>
      </c>
      <c r="B3459" t="s">
        <v>21440</v>
      </c>
    </row>
    <row r="3460" spans="1:2" x14ac:dyDescent="0.3">
      <c r="A3460">
        <v>3460</v>
      </c>
      <c r="B3460" t="s">
        <v>21441</v>
      </c>
    </row>
    <row r="3461" spans="1:2" x14ac:dyDescent="0.3">
      <c r="A3461">
        <v>3461</v>
      </c>
      <c r="B3461" t="s">
        <v>21442</v>
      </c>
    </row>
    <row r="3462" spans="1:2" x14ac:dyDescent="0.3">
      <c r="A3462">
        <v>3462</v>
      </c>
      <c r="B3462" t="s">
        <v>21443</v>
      </c>
    </row>
    <row r="3463" spans="1:2" x14ac:dyDescent="0.3">
      <c r="A3463">
        <v>3463</v>
      </c>
      <c r="B3463" t="s">
        <v>21444</v>
      </c>
    </row>
    <row r="3464" spans="1:2" x14ac:dyDescent="0.3">
      <c r="A3464">
        <v>3464</v>
      </c>
      <c r="B3464" t="s">
        <v>21445</v>
      </c>
    </row>
    <row r="3465" spans="1:2" x14ac:dyDescent="0.3">
      <c r="A3465">
        <v>3465</v>
      </c>
      <c r="B3465" t="s">
        <v>21446</v>
      </c>
    </row>
    <row r="3466" spans="1:2" x14ac:dyDescent="0.3">
      <c r="A3466">
        <v>3466</v>
      </c>
      <c r="B3466" t="s">
        <v>21447</v>
      </c>
    </row>
    <row r="3467" spans="1:2" x14ac:dyDescent="0.3">
      <c r="A3467">
        <v>3467</v>
      </c>
      <c r="B3467" t="s">
        <v>21448</v>
      </c>
    </row>
    <row r="3468" spans="1:2" x14ac:dyDescent="0.3">
      <c r="A3468">
        <v>3468</v>
      </c>
      <c r="B3468" t="s">
        <v>21449</v>
      </c>
    </row>
    <row r="3469" spans="1:2" x14ac:dyDescent="0.3">
      <c r="A3469">
        <v>3469</v>
      </c>
      <c r="B3469" t="s">
        <v>21450</v>
      </c>
    </row>
    <row r="3470" spans="1:2" x14ac:dyDescent="0.3">
      <c r="A3470">
        <v>3470</v>
      </c>
      <c r="B3470" t="s">
        <v>21451</v>
      </c>
    </row>
    <row r="3471" spans="1:2" x14ac:dyDescent="0.3">
      <c r="A3471">
        <v>3471</v>
      </c>
      <c r="B3471" t="s">
        <v>21452</v>
      </c>
    </row>
    <row r="3472" spans="1:2" x14ac:dyDescent="0.3">
      <c r="A3472">
        <v>3472</v>
      </c>
      <c r="B3472" t="s">
        <v>21453</v>
      </c>
    </row>
    <row r="3473" spans="1:2" x14ac:dyDescent="0.3">
      <c r="A3473">
        <v>3473</v>
      </c>
      <c r="B3473" t="s">
        <v>21454</v>
      </c>
    </row>
    <row r="3474" spans="1:2" x14ac:dyDescent="0.3">
      <c r="A3474">
        <v>3474</v>
      </c>
      <c r="B3474" t="s">
        <v>21455</v>
      </c>
    </row>
    <row r="3475" spans="1:2" x14ac:dyDescent="0.3">
      <c r="A3475">
        <v>3475</v>
      </c>
      <c r="B3475" t="s">
        <v>21456</v>
      </c>
    </row>
    <row r="3476" spans="1:2" x14ac:dyDescent="0.3">
      <c r="A3476">
        <v>3476</v>
      </c>
      <c r="B3476" t="s">
        <v>21457</v>
      </c>
    </row>
    <row r="3477" spans="1:2" x14ac:dyDescent="0.3">
      <c r="A3477">
        <v>3477</v>
      </c>
      <c r="B3477" t="s">
        <v>21458</v>
      </c>
    </row>
    <row r="3478" spans="1:2" x14ac:dyDescent="0.3">
      <c r="A3478">
        <v>3478</v>
      </c>
      <c r="B3478" t="s">
        <v>21459</v>
      </c>
    </row>
    <row r="3479" spans="1:2" x14ac:dyDescent="0.3">
      <c r="A3479">
        <v>3479</v>
      </c>
      <c r="B3479" t="s">
        <v>21460</v>
      </c>
    </row>
    <row r="3480" spans="1:2" x14ac:dyDescent="0.3">
      <c r="A3480">
        <v>3480</v>
      </c>
      <c r="B3480" t="s">
        <v>21461</v>
      </c>
    </row>
    <row r="3481" spans="1:2" x14ac:dyDescent="0.3">
      <c r="A3481">
        <v>3481</v>
      </c>
      <c r="B3481" t="s">
        <v>21462</v>
      </c>
    </row>
    <row r="3482" spans="1:2" x14ac:dyDescent="0.3">
      <c r="A3482">
        <v>3482</v>
      </c>
      <c r="B3482" t="s">
        <v>21463</v>
      </c>
    </row>
    <row r="3483" spans="1:2" x14ac:dyDescent="0.3">
      <c r="A3483">
        <v>3483</v>
      </c>
      <c r="B3483" t="s">
        <v>21464</v>
      </c>
    </row>
    <row r="3484" spans="1:2" x14ac:dyDescent="0.3">
      <c r="A3484">
        <v>3484</v>
      </c>
      <c r="B3484" t="s">
        <v>21465</v>
      </c>
    </row>
    <row r="3485" spans="1:2" x14ac:dyDescent="0.3">
      <c r="A3485">
        <v>3485</v>
      </c>
      <c r="B3485" t="s">
        <v>21466</v>
      </c>
    </row>
    <row r="3486" spans="1:2" x14ac:dyDescent="0.3">
      <c r="A3486">
        <v>3486</v>
      </c>
      <c r="B3486" t="s">
        <v>21467</v>
      </c>
    </row>
    <row r="3487" spans="1:2" x14ac:dyDescent="0.3">
      <c r="A3487">
        <v>3487</v>
      </c>
      <c r="B3487" t="s">
        <v>21468</v>
      </c>
    </row>
    <row r="3488" spans="1:2" x14ac:dyDescent="0.3">
      <c r="A3488">
        <v>3488</v>
      </c>
      <c r="B3488" t="s">
        <v>21469</v>
      </c>
    </row>
    <row r="3489" spans="1:2" x14ac:dyDescent="0.3">
      <c r="A3489">
        <v>3489</v>
      </c>
      <c r="B3489" t="s">
        <v>21470</v>
      </c>
    </row>
    <row r="3490" spans="1:2" x14ac:dyDescent="0.3">
      <c r="A3490">
        <v>3490</v>
      </c>
      <c r="B3490" t="s">
        <v>21471</v>
      </c>
    </row>
    <row r="3491" spans="1:2" x14ac:dyDescent="0.3">
      <c r="A3491">
        <v>3491</v>
      </c>
      <c r="B3491" t="s">
        <v>21472</v>
      </c>
    </row>
    <row r="3492" spans="1:2" x14ac:dyDescent="0.3">
      <c r="A3492">
        <v>3492</v>
      </c>
      <c r="B3492" t="s">
        <v>21473</v>
      </c>
    </row>
    <row r="3493" spans="1:2" x14ac:dyDescent="0.3">
      <c r="A3493">
        <v>3493</v>
      </c>
      <c r="B3493" t="s">
        <v>21474</v>
      </c>
    </row>
    <row r="3494" spans="1:2" x14ac:dyDescent="0.3">
      <c r="A3494">
        <v>3494</v>
      </c>
      <c r="B3494" t="s">
        <v>21475</v>
      </c>
    </row>
    <row r="3495" spans="1:2" x14ac:dyDescent="0.3">
      <c r="A3495">
        <v>3495</v>
      </c>
      <c r="B3495" t="s">
        <v>21476</v>
      </c>
    </row>
    <row r="3496" spans="1:2" x14ac:dyDescent="0.3">
      <c r="A3496">
        <v>3496</v>
      </c>
      <c r="B3496" t="s">
        <v>21477</v>
      </c>
    </row>
    <row r="3497" spans="1:2" x14ac:dyDescent="0.3">
      <c r="A3497">
        <v>3497</v>
      </c>
      <c r="B3497" t="s">
        <v>21478</v>
      </c>
    </row>
    <row r="3498" spans="1:2" x14ac:dyDescent="0.3">
      <c r="A3498">
        <v>3498</v>
      </c>
      <c r="B3498" t="s">
        <v>21479</v>
      </c>
    </row>
    <row r="3499" spans="1:2" x14ac:dyDescent="0.3">
      <c r="A3499">
        <v>3499</v>
      </c>
      <c r="B3499" t="s">
        <v>21480</v>
      </c>
    </row>
    <row r="3500" spans="1:2" x14ac:dyDescent="0.3">
      <c r="A3500">
        <v>3500</v>
      </c>
      <c r="B3500" t="s">
        <v>21481</v>
      </c>
    </row>
    <row r="3501" spans="1:2" x14ac:dyDescent="0.3">
      <c r="A3501">
        <v>3501</v>
      </c>
      <c r="B3501" t="s">
        <v>21482</v>
      </c>
    </row>
    <row r="3502" spans="1:2" x14ac:dyDescent="0.3">
      <c r="A3502">
        <v>3502</v>
      </c>
      <c r="B3502" t="s">
        <v>21483</v>
      </c>
    </row>
    <row r="3503" spans="1:2" x14ac:dyDescent="0.3">
      <c r="A3503">
        <v>3503</v>
      </c>
      <c r="B3503" t="s">
        <v>21484</v>
      </c>
    </row>
    <row r="3504" spans="1:2" x14ac:dyDescent="0.3">
      <c r="A3504">
        <v>3504</v>
      </c>
      <c r="B3504" t="s">
        <v>21485</v>
      </c>
    </row>
    <row r="3505" spans="1:2" x14ac:dyDescent="0.3">
      <c r="A3505">
        <v>3505</v>
      </c>
      <c r="B3505" t="s">
        <v>21486</v>
      </c>
    </row>
    <row r="3506" spans="1:2" x14ac:dyDescent="0.3">
      <c r="A3506">
        <v>3506</v>
      </c>
      <c r="B3506" t="s">
        <v>21487</v>
      </c>
    </row>
    <row r="3507" spans="1:2" x14ac:dyDescent="0.3">
      <c r="A3507">
        <v>3507</v>
      </c>
      <c r="B3507" t="s">
        <v>21488</v>
      </c>
    </row>
    <row r="3508" spans="1:2" x14ac:dyDescent="0.3">
      <c r="A3508">
        <v>3508</v>
      </c>
      <c r="B3508" t="s">
        <v>21489</v>
      </c>
    </row>
    <row r="3509" spans="1:2" x14ac:dyDescent="0.3">
      <c r="A3509">
        <v>3509</v>
      </c>
      <c r="B3509" t="s">
        <v>21490</v>
      </c>
    </row>
    <row r="3510" spans="1:2" x14ac:dyDescent="0.3">
      <c r="A3510">
        <v>3510</v>
      </c>
      <c r="B3510" t="s">
        <v>21491</v>
      </c>
    </row>
    <row r="3511" spans="1:2" x14ac:dyDescent="0.3">
      <c r="A3511">
        <v>3511</v>
      </c>
      <c r="B3511" t="s">
        <v>21492</v>
      </c>
    </row>
    <row r="3512" spans="1:2" x14ac:dyDescent="0.3">
      <c r="A3512">
        <v>3512</v>
      </c>
      <c r="B3512" t="s">
        <v>21493</v>
      </c>
    </row>
    <row r="3513" spans="1:2" x14ac:dyDescent="0.3">
      <c r="A3513">
        <v>3513</v>
      </c>
      <c r="B3513" t="s">
        <v>21494</v>
      </c>
    </row>
    <row r="3514" spans="1:2" x14ac:dyDescent="0.3">
      <c r="A3514">
        <v>3514</v>
      </c>
      <c r="B3514" t="s">
        <v>21495</v>
      </c>
    </row>
    <row r="3515" spans="1:2" x14ac:dyDescent="0.3">
      <c r="A3515">
        <v>3515</v>
      </c>
      <c r="B3515" t="s">
        <v>21496</v>
      </c>
    </row>
    <row r="3516" spans="1:2" x14ac:dyDescent="0.3">
      <c r="A3516">
        <v>3516</v>
      </c>
      <c r="B3516" t="s">
        <v>21497</v>
      </c>
    </row>
    <row r="3517" spans="1:2" x14ac:dyDescent="0.3">
      <c r="A3517">
        <v>3517</v>
      </c>
      <c r="B3517" t="s">
        <v>21498</v>
      </c>
    </row>
    <row r="3518" spans="1:2" x14ac:dyDescent="0.3">
      <c r="A3518">
        <v>3518</v>
      </c>
      <c r="B3518" t="s">
        <v>21499</v>
      </c>
    </row>
    <row r="3519" spans="1:2" x14ac:dyDescent="0.3">
      <c r="A3519">
        <v>3519</v>
      </c>
      <c r="B3519" t="s">
        <v>21500</v>
      </c>
    </row>
    <row r="3520" spans="1:2" x14ac:dyDescent="0.3">
      <c r="A3520">
        <v>3520</v>
      </c>
      <c r="B3520" t="s">
        <v>21501</v>
      </c>
    </row>
    <row r="3521" spans="1:2" x14ac:dyDescent="0.3">
      <c r="A3521">
        <v>3521</v>
      </c>
      <c r="B3521" t="s">
        <v>21502</v>
      </c>
    </row>
    <row r="3522" spans="1:2" x14ac:dyDescent="0.3">
      <c r="A3522">
        <v>3522</v>
      </c>
      <c r="B3522" t="s">
        <v>21503</v>
      </c>
    </row>
    <row r="3523" spans="1:2" x14ac:dyDescent="0.3">
      <c r="A3523">
        <v>3523</v>
      </c>
      <c r="B3523" t="s">
        <v>21504</v>
      </c>
    </row>
    <row r="3524" spans="1:2" x14ac:dyDescent="0.3">
      <c r="A3524">
        <v>3524</v>
      </c>
      <c r="B3524" t="s">
        <v>21505</v>
      </c>
    </row>
    <row r="3525" spans="1:2" x14ac:dyDescent="0.3">
      <c r="A3525">
        <v>3525</v>
      </c>
      <c r="B3525" t="s">
        <v>21506</v>
      </c>
    </row>
    <row r="3526" spans="1:2" x14ac:dyDescent="0.3">
      <c r="A3526">
        <v>3526</v>
      </c>
      <c r="B3526" t="s">
        <v>21507</v>
      </c>
    </row>
    <row r="3527" spans="1:2" x14ac:dyDescent="0.3">
      <c r="A3527">
        <v>3527</v>
      </c>
      <c r="B3527" t="s">
        <v>21508</v>
      </c>
    </row>
    <row r="3528" spans="1:2" x14ac:dyDescent="0.3">
      <c r="A3528">
        <v>3528</v>
      </c>
      <c r="B3528" t="s">
        <v>21509</v>
      </c>
    </row>
    <row r="3529" spans="1:2" x14ac:dyDescent="0.3">
      <c r="A3529">
        <v>3529</v>
      </c>
      <c r="B3529" t="s">
        <v>21510</v>
      </c>
    </row>
    <row r="3530" spans="1:2" x14ac:dyDescent="0.3">
      <c r="A3530">
        <v>3530</v>
      </c>
      <c r="B3530" t="s">
        <v>21511</v>
      </c>
    </row>
    <row r="3531" spans="1:2" x14ac:dyDescent="0.3">
      <c r="A3531">
        <v>3531</v>
      </c>
      <c r="B3531" t="s">
        <v>21512</v>
      </c>
    </row>
    <row r="3532" spans="1:2" x14ac:dyDescent="0.3">
      <c r="A3532">
        <v>3532</v>
      </c>
      <c r="B3532" t="s">
        <v>21513</v>
      </c>
    </row>
    <row r="3533" spans="1:2" x14ac:dyDescent="0.3">
      <c r="A3533">
        <v>3533</v>
      </c>
      <c r="B3533" t="s">
        <v>21514</v>
      </c>
    </row>
    <row r="3534" spans="1:2" x14ac:dyDescent="0.3">
      <c r="A3534">
        <v>3534</v>
      </c>
      <c r="B3534" t="s">
        <v>21515</v>
      </c>
    </row>
    <row r="3535" spans="1:2" x14ac:dyDescent="0.3">
      <c r="A3535">
        <v>3535</v>
      </c>
      <c r="B3535" t="s">
        <v>21516</v>
      </c>
    </row>
    <row r="3536" spans="1:2" x14ac:dyDescent="0.3">
      <c r="A3536">
        <v>3536</v>
      </c>
      <c r="B3536" t="s">
        <v>21517</v>
      </c>
    </row>
    <row r="3537" spans="1:2" x14ac:dyDescent="0.3">
      <c r="A3537">
        <v>3537</v>
      </c>
      <c r="B3537" t="s">
        <v>21518</v>
      </c>
    </row>
    <row r="3538" spans="1:2" x14ac:dyDescent="0.3">
      <c r="A3538">
        <v>3538</v>
      </c>
      <c r="B3538" t="s">
        <v>21519</v>
      </c>
    </row>
    <row r="3539" spans="1:2" x14ac:dyDescent="0.3">
      <c r="A3539">
        <v>3539</v>
      </c>
      <c r="B3539" t="s">
        <v>21520</v>
      </c>
    </row>
    <row r="3540" spans="1:2" x14ac:dyDescent="0.3">
      <c r="A3540">
        <v>3540</v>
      </c>
      <c r="B3540" t="s">
        <v>21521</v>
      </c>
    </row>
    <row r="3541" spans="1:2" x14ac:dyDescent="0.3">
      <c r="A3541">
        <v>3541</v>
      </c>
      <c r="B3541" t="s">
        <v>21522</v>
      </c>
    </row>
    <row r="3542" spans="1:2" x14ac:dyDescent="0.3">
      <c r="A3542">
        <v>3542</v>
      </c>
      <c r="B3542" t="s">
        <v>21523</v>
      </c>
    </row>
    <row r="3543" spans="1:2" x14ac:dyDescent="0.3">
      <c r="A3543">
        <v>3543</v>
      </c>
      <c r="B3543" t="s">
        <v>21524</v>
      </c>
    </row>
    <row r="3544" spans="1:2" x14ac:dyDescent="0.3">
      <c r="A3544">
        <v>3544</v>
      </c>
      <c r="B3544" t="s">
        <v>21525</v>
      </c>
    </row>
    <row r="3545" spans="1:2" x14ac:dyDescent="0.3">
      <c r="A3545">
        <v>3545</v>
      </c>
      <c r="B3545" t="s">
        <v>21526</v>
      </c>
    </row>
    <row r="3546" spans="1:2" x14ac:dyDescent="0.3">
      <c r="A3546">
        <v>3546</v>
      </c>
      <c r="B3546" t="s">
        <v>21527</v>
      </c>
    </row>
    <row r="3547" spans="1:2" x14ac:dyDescent="0.3">
      <c r="A3547">
        <v>3547</v>
      </c>
      <c r="B3547" t="s">
        <v>21528</v>
      </c>
    </row>
    <row r="3548" spans="1:2" x14ac:dyDescent="0.3">
      <c r="A3548">
        <v>3548</v>
      </c>
      <c r="B3548" t="s">
        <v>21529</v>
      </c>
    </row>
    <row r="3549" spans="1:2" x14ac:dyDescent="0.3">
      <c r="A3549">
        <v>3549</v>
      </c>
      <c r="B3549" t="s">
        <v>21530</v>
      </c>
    </row>
    <row r="3550" spans="1:2" x14ac:dyDescent="0.3">
      <c r="A3550">
        <v>3550</v>
      </c>
      <c r="B3550" t="s">
        <v>21531</v>
      </c>
    </row>
    <row r="3551" spans="1:2" x14ac:dyDescent="0.3">
      <c r="A3551">
        <v>3551</v>
      </c>
      <c r="B3551" t="s">
        <v>21532</v>
      </c>
    </row>
    <row r="3552" spans="1:2" x14ac:dyDescent="0.3">
      <c r="A3552">
        <v>3552</v>
      </c>
      <c r="B3552" t="s">
        <v>21533</v>
      </c>
    </row>
    <row r="3553" spans="1:2" x14ac:dyDescent="0.3">
      <c r="A3553">
        <v>3553</v>
      </c>
      <c r="B3553" t="s">
        <v>21534</v>
      </c>
    </row>
    <row r="3554" spans="1:2" x14ac:dyDescent="0.3">
      <c r="A3554">
        <v>3554</v>
      </c>
      <c r="B3554" t="s">
        <v>21535</v>
      </c>
    </row>
    <row r="3555" spans="1:2" x14ac:dyDescent="0.3">
      <c r="A3555">
        <v>3555</v>
      </c>
      <c r="B3555" t="s">
        <v>21536</v>
      </c>
    </row>
    <row r="3556" spans="1:2" x14ac:dyDescent="0.3">
      <c r="A3556">
        <v>3556</v>
      </c>
      <c r="B3556" t="s">
        <v>21537</v>
      </c>
    </row>
    <row r="3557" spans="1:2" x14ac:dyDescent="0.3">
      <c r="A3557">
        <v>3557</v>
      </c>
      <c r="B3557" t="s">
        <v>21538</v>
      </c>
    </row>
    <row r="3558" spans="1:2" x14ac:dyDescent="0.3">
      <c r="A3558">
        <v>3558</v>
      </c>
      <c r="B3558" t="s">
        <v>21539</v>
      </c>
    </row>
    <row r="3559" spans="1:2" x14ac:dyDescent="0.3">
      <c r="A3559">
        <v>3559</v>
      </c>
      <c r="B3559" t="s">
        <v>21540</v>
      </c>
    </row>
    <row r="3560" spans="1:2" x14ac:dyDescent="0.3">
      <c r="A3560">
        <v>3560</v>
      </c>
      <c r="B3560" t="s">
        <v>21541</v>
      </c>
    </row>
    <row r="3561" spans="1:2" x14ac:dyDescent="0.3">
      <c r="A3561">
        <v>3561</v>
      </c>
      <c r="B3561" t="s">
        <v>21542</v>
      </c>
    </row>
    <row r="3562" spans="1:2" x14ac:dyDescent="0.3">
      <c r="A3562">
        <v>3562</v>
      </c>
      <c r="B3562" t="s">
        <v>21543</v>
      </c>
    </row>
    <row r="3563" spans="1:2" x14ac:dyDescent="0.3">
      <c r="A3563">
        <v>3563</v>
      </c>
      <c r="B3563" t="s">
        <v>21544</v>
      </c>
    </row>
    <row r="3564" spans="1:2" x14ac:dyDescent="0.3">
      <c r="A3564">
        <v>3564</v>
      </c>
      <c r="B3564" t="s">
        <v>21545</v>
      </c>
    </row>
    <row r="3565" spans="1:2" x14ac:dyDescent="0.3">
      <c r="A3565">
        <v>3565</v>
      </c>
      <c r="B3565" t="s">
        <v>21546</v>
      </c>
    </row>
    <row r="3566" spans="1:2" x14ac:dyDescent="0.3">
      <c r="A3566">
        <v>3566</v>
      </c>
      <c r="B3566" t="s">
        <v>21547</v>
      </c>
    </row>
    <row r="3567" spans="1:2" x14ac:dyDescent="0.3">
      <c r="A3567">
        <v>3567</v>
      </c>
      <c r="B3567" t="s">
        <v>21548</v>
      </c>
    </row>
    <row r="3568" spans="1:2" x14ac:dyDescent="0.3">
      <c r="A3568">
        <v>3568</v>
      </c>
      <c r="B3568" t="s">
        <v>21549</v>
      </c>
    </row>
    <row r="3569" spans="1:2" x14ac:dyDescent="0.3">
      <c r="A3569">
        <v>3569</v>
      </c>
      <c r="B3569" t="s">
        <v>21550</v>
      </c>
    </row>
    <row r="3570" spans="1:2" x14ac:dyDescent="0.3">
      <c r="A3570">
        <v>3570</v>
      </c>
      <c r="B3570" t="s">
        <v>21551</v>
      </c>
    </row>
    <row r="3571" spans="1:2" x14ac:dyDescent="0.3">
      <c r="A3571">
        <v>3571</v>
      </c>
      <c r="B3571" t="s">
        <v>21552</v>
      </c>
    </row>
    <row r="3572" spans="1:2" x14ac:dyDescent="0.3">
      <c r="A3572">
        <v>3572</v>
      </c>
      <c r="B3572" t="s">
        <v>21553</v>
      </c>
    </row>
    <row r="3573" spans="1:2" x14ac:dyDescent="0.3">
      <c r="A3573">
        <v>3573</v>
      </c>
      <c r="B3573" t="s">
        <v>21554</v>
      </c>
    </row>
    <row r="3574" spans="1:2" x14ac:dyDescent="0.3">
      <c r="A3574">
        <v>3574</v>
      </c>
      <c r="B3574" t="s">
        <v>21555</v>
      </c>
    </row>
    <row r="3575" spans="1:2" x14ac:dyDescent="0.3">
      <c r="A3575">
        <v>3575</v>
      </c>
      <c r="B3575" t="s">
        <v>21556</v>
      </c>
    </row>
    <row r="3576" spans="1:2" x14ac:dyDescent="0.3">
      <c r="A3576">
        <v>3576</v>
      </c>
      <c r="B3576" t="s">
        <v>21557</v>
      </c>
    </row>
    <row r="3577" spans="1:2" x14ac:dyDescent="0.3">
      <c r="A3577">
        <v>3577</v>
      </c>
      <c r="B3577" t="s">
        <v>21558</v>
      </c>
    </row>
    <row r="3578" spans="1:2" x14ac:dyDescent="0.3">
      <c r="A3578">
        <v>3578</v>
      </c>
      <c r="B3578" t="s">
        <v>21559</v>
      </c>
    </row>
    <row r="3579" spans="1:2" x14ac:dyDescent="0.3">
      <c r="A3579">
        <v>3579</v>
      </c>
      <c r="B3579" t="s">
        <v>21560</v>
      </c>
    </row>
    <row r="3580" spans="1:2" x14ac:dyDescent="0.3">
      <c r="A3580">
        <v>3580</v>
      </c>
      <c r="B3580" t="s">
        <v>21561</v>
      </c>
    </row>
    <row r="3581" spans="1:2" x14ac:dyDescent="0.3">
      <c r="A3581">
        <v>3581</v>
      </c>
      <c r="B3581" t="s">
        <v>21562</v>
      </c>
    </row>
    <row r="3582" spans="1:2" x14ac:dyDescent="0.3">
      <c r="A3582">
        <v>3582</v>
      </c>
      <c r="B3582" t="s">
        <v>21563</v>
      </c>
    </row>
    <row r="3583" spans="1:2" x14ac:dyDescent="0.3">
      <c r="A3583">
        <v>3583</v>
      </c>
      <c r="B3583" t="s">
        <v>21564</v>
      </c>
    </row>
    <row r="3584" spans="1:2" x14ac:dyDescent="0.3">
      <c r="A3584">
        <v>3584</v>
      </c>
      <c r="B3584" t="s">
        <v>21565</v>
      </c>
    </row>
    <row r="3585" spans="1:2" x14ac:dyDescent="0.3">
      <c r="A3585">
        <v>3585</v>
      </c>
      <c r="B3585" t="s">
        <v>21566</v>
      </c>
    </row>
    <row r="3586" spans="1:2" x14ac:dyDescent="0.3">
      <c r="A3586">
        <v>3586</v>
      </c>
      <c r="B3586" t="s">
        <v>21567</v>
      </c>
    </row>
    <row r="3587" spans="1:2" x14ac:dyDescent="0.3">
      <c r="A3587">
        <v>3587</v>
      </c>
      <c r="B3587" t="s">
        <v>21568</v>
      </c>
    </row>
    <row r="3588" spans="1:2" x14ac:dyDescent="0.3">
      <c r="A3588">
        <v>3588</v>
      </c>
      <c r="B3588" t="s">
        <v>21569</v>
      </c>
    </row>
    <row r="3589" spans="1:2" x14ac:dyDescent="0.3">
      <c r="A3589">
        <v>3589</v>
      </c>
      <c r="B3589" t="s">
        <v>21570</v>
      </c>
    </row>
    <row r="3590" spans="1:2" x14ac:dyDescent="0.3">
      <c r="A3590">
        <v>3590</v>
      </c>
      <c r="B3590" t="s">
        <v>21571</v>
      </c>
    </row>
    <row r="3591" spans="1:2" x14ac:dyDescent="0.3">
      <c r="A3591">
        <v>3591</v>
      </c>
      <c r="B3591" t="s">
        <v>21572</v>
      </c>
    </row>
    <row r="3592" spans="1:2" x14ac:dyDescent="0.3">
      <c r="A3592">
        <v>3592</v>
      </c>
      <c r="B3592" t="s">
        <v>21573</v>
      </c>
    </row>
    <row r="3593" spans="1:2" x14ac:dyDescent="0.3">
      <c r="A3593">
        <v>3593</v>
      </c>
      <c r="B3593" t="s">
        <v>21574</v>
      </c>
    </row>
    <row r="3594" spans="1:2" x14ac:dyDescent="0.3">
      <c r="A3594">
        <v>3594</v>
      </c>
      <c r="B3594" t="s">
        <v>21575</v>
      </c>
    </row>
    <row r="3595" spans="1:2" x14ac:dyDescent="0.3">
      <c r="A3595">
        <v>3595</v>
      </c>
      <c r="B3595" t="s">
        <v>21576</v>
      </c>
    </row>
    <row r="3596" spans="1:2" x14ac:dyDescent="0.3">
      <c r="A3596">
        <v>3596</v>
      </c>
      <c r="B3596" t="s">
        <v>21577</v>
      </c>
    </row>
    <row r="3597" spans="1:2" x14ac:dyDescent="0.3">
      <c r="A3597">
        <v>3597</v>
      </c>
      <c r="B3597" t="s">
        <v>21578</v>
      </c>
    </row>
    <row r="3598" spans="1:2" x14ac:dyDescent="0.3">
      <c r="A3598">
        <v>3598</v>
      </c>
      <c r="B3598" t="s">
        <v>21579</v>
      </c>
    </row>
    <row r="3599" spans="1:2" x14ac:dyDescent="0.3">
      <c r="A3599">
        <v>3599</v>
      </c>
      <c r="B3599" t="s">
        <v>21580</v>
      </c>
    </row>
    <row r="3600" spans="1:2" x14ac:dyDescent="0.3">
      <c r="A3600">
        <v>3600</v>
      </c>
      <c r="B3600" t="s">
        <v>21581</v>
      </c>
    </row>
    <row r="3601" spans="1:2" x14ac:dyDescent="0.3">
      <c r="A3601">
        <v>3601</v>
      </c>
      <c r="B3601" t="s">
        <v>21582</v>
      </c>
    </row>
    <row r="3602" spans="1:2" x14ac:dyDescent="0.3">
      <c r="A3602">
        <v>3602</v>
      </c>
      <c r="B3602" t="s">
        <v>21583</v>
      </c>
    </row>
    <row r="3603" spans="1:2" x14ac:dyDescent="0.3">
      <c r="A3603">
        <v>3603</v>
      </c>
      <c r="B3603" t="s">
        <v>21584</v>
      </c>
    </row>
    <row r="3604" spans="1:2" x14ac:dyDescent="0.3">
      <c r="A3604">
        <v>3604</v>
      </c>
      <c r="B3604" t="s">
        <v>21585</v>
      </c>
    </row>
    <row r="3605" spans="1:2" x14ac:dyDescent="0.3">
      <c r="A3605">
        <v>3605</v>
      </c>
      <c r="B3605" t="s">
        <v>21586</v>
      </c>
    </row>
    <row r="3606" spans="1:2" x14ac:dyDescent="0.3">
      <c r="A3606">
        <v>3606</v>
      </c>
      <c r="B3606" t="s">
        <v>21587</v>
      </c>
    </row>
    <row r="3607" spans="1:2" x14ac:dyDescent="0.3">
      <c r="A3607">
        <v>3607</v>
      </c>
      <c r="B3607" t="s">
        <v>21588</v>
      </c>
    </row>
    <row r="3608" spans="1:2" x14ac:dyDescent="0.3">
      <c r="A3608">
        <v>3608</v>
      </c>
      <c r="B3608" t="s">
        <v>21589</v>
      </c>
    </row>
    <row r="3609" spans="1:2" x14ac:dyDescent="0.3">
      <c r="A3609">
        <v>3609</v>
      </c>
      <c r="B3609" t="s">
        <v>21590</v>
      </c>
    </row>
    <row r="3610" spans="1:2" x14ac:dyDescent="0.3">
      <c r="A3610">
        <v>3610</v>
      </c>
      <c r="B3610" t="s">
        <v>21591</v>
      </c>
    </row>
    <row r="3611" spans="1:2" x14ac:dyDescent="0.3">
      <c r="A3611">
        <v>3611</v>
      </c>
      <c r="B3611" t="s">
        <v>21592</v>
      </c>
    </row>
    <row r="3612" spans="1:2" x14ac:dyDescent="0.3">
      <c r="A3612">
        <v>3612</v>
      </c>
      <c r="B3612" t="s">
        <v>21593</v>
      </c>
    </row>
    <row r="3613" spans="1:2" x14ac:dyDescent="0.3">
      <c r="A3613">
        <v>3613</v>
      </c>
      <c r="B3613" t="s">
        <v>21594</v>
      </c>
    </row>
    <row r="3614" spans="1:2" x14ac:dyDescent="0.3">
      <c r="A3614">
        <v>3614</v>
      </c>
      <c r="B3614" t="s">
        <v>21595</v>
      </c>
    </row>
    <row r="3615" spans="1:2" x14ac:dyDescent="0.3">
      <c r="A3615">
        <v>3615</v>
      </c>
      <c r="B3615" t="s">
        <v>21596</v>
      </c>
    </row>
    <row r="3616" spans="1:2" x14ac:dyDescent="0.3">
      <c r="A3616">
        <v>3616</v>
      </c>
      <c r="B3616" t="s">
        <v>21597</v>
      </c>
    </row>
    <row r="3617" spans="1:2" x14ac:dyDescent="0.3">
      <c r="A3617">
        <v>3617</v>
      </c>
      <c r="B3617" t="s">
        <v>21598</v>
      </c>
    </row>
    <row r="3618" spans="1:2" x14ac:dyDescent="0.3">
      <c r="A3618">
        <v>3618</v>
      </c>
      <c r="B3618" t="s">
        <v>21599</v>
      </c>
    </row>
    <row r="3619" spans="1:2" x14ac:dyDescent="0.3">
      <c r="A3619">
        <v>3619</v>
      </c>
      <c r="B3619" t="s">
        <v>21600</v>
      </c>
    </row>
    <row r="3620" spans="1:2" x14ac:dyDescent="0.3">
      <c r="A3620">
        <v>3620</v>
      </c>
      <c r="B3620" t="s">
        <v>21601</v>
      </c>
    </row>
    <row r="3621" spans="1:2" x14ac:dyDescent="0.3">
      <c r="A3621">
        <v>3621</v>
      </c>
      <c r="B3621" t="s">
        <v>21602</v>
      </c>
    </row>
    <row r="3622" spans="1:2" x14ac:dyDescent="0.3">
      <c r="A3622">
        <v>3622</v>
      </c>
      <c r="B3622" t="s">
        <v>21603</v>
      </c>
    </row>
    <row r="3623" spans="1:2" x14ac:dyDescent="0.3">
      <c r="A3623">
        <v>3623</v>
      </c>
      <c r="B3623" t="s">
        <v>21604</v>
      </c>
    </row>
    <row r="3624" spans="1:2" x14ac:dyDescent="0.3">
      <c r="A3624">
        <v>3624</v>
      </c>
      <c r="B3624" t="s">
        <v>21605</v>
      </c>
    </row>
    <row r="3625" spans="1:2" x14ac:dyDescent="0.3">
      <c r="A3625">
        <v>3625</v>
      </c>
      <c r="B3625" t="s">
        <v>21606</v>
      </c>
    </row>
    <row r="3626" spans="1:2" x14ac:dyDescent="0.3">
      <c r="A3626">
        <v>3626</v>
      </c>
      <c r="B3626" t="s">
        <v>21607</v>
      </c>
    </row>
    <row r="3627" spans="1:2" x14ac:dyDescent="0.3">
      <c r="A3627">
        <v>3627</v>
      </c>
      <c r="B3627" t="s">
        <v>21608</v>
      </c>
    </row>
    <row r="3628" spans="1:2" x14ac:dyDescent="0.3">
      <c r="A3628">
        <v>3628</v>
      </c>
      <c r="B3628" t="s">
        <v>21609</v>
      </c>
    </row>
    <row r="3629" spans="1:2" x14ac:dyDescent="0.3">
      <c r="A3629">
        <v>3629</v>
      </c>
      <c r="B3629" t="s">
        <v>21610</v>
      </c>
    </row>
    <row r="3630" spans="1:2" x14ac:dyDescent="0.3">
      <c r="A3630">
        <v>3630</v>
      </c>
      <c r="B3630" t="s">
        <v>21611</v>
      </c>
    </row>
    <row r="3631" spans="1:2" x14ac:dyDescent="0.3">
      <c r="A3631">
        <v>3631</v>
      </c>
      <c r="B3631" t="s">
        <v>21612</v>
      </c>
    </row>
    <row r="3632" spans="1:2" x14ac:dyDescent="0.3">
      <c r="A3632">
        <v>3632</v>
      </c>
      <c r="B3632" t="s">
        <v>21613</v>
      </c>
    </row>
    <row r="3633" spans="1:2" x14ac:dyDescent="0.3">
      <c r="A3633">
        <v>3633</v>
      </c>
      <c r="B3633" t="s">
        <v>21614</v>
      </c>
    </row>
    <row r="3634" spans="1:2" x14ac:dyDescent="0.3">
      <c r="A3634">
        <v>3634</v>
      </c>
      <c r="B3634" t="s">
        <v>21615</v>
      </c>
    </row>
    <row r="3635" spans="1:2" x14ac:dyDescent="0.3">
      <c r="A3635">
        <v>3635</v>
      </c>
      <c r="B3635" t="s">
        <v>21616</v>
      </c>
    </row>
    <row r="3636" spans="1:2" x14ac:dyDescent="0.3">
      <c r="A3636">
        <v>3636</v>
      </c>
      <c r="B3636" t="s">
        <v>21617</v>
      </c>
    </row>
    <row r="3637" spans="1:2" x14ac:dyDescent="0.3">
      <c r="A3637">
        <v>3637</v>
      </c>
      <c r="B3637" t="s">
        <v>21618</v>
      </c>
    </row>
    <row r="3638" spans="1:2" x14ac:dyDescent="0.3">
      <c r="A3638">
        <v>3638</v>
      </c>
      <c r="B3638" t="s">
        <v>21619</v>
      </c>
    </row>
    <row r="3639" spans="1:2" x14ac:dyDescent="0.3">
      <c r="A3639">
        <v>3639</v>
      </c>
      <c r="B3639" t="s">
        <v>21620</v>
      </c>
    </row>
    <row r="3640" spans="1:2" x14ac:dyDescent="0.3">
      <c r="A3640">
        <v>3640</v>
      </c>
      <c r="B3640" t="s">
        <v>21621</v>
      </c>
    </row>
    <row r="3641" spans="1:2" x14ac:dyDescent="0.3">
      <c r="A3641">
        <v>3641</v>
      </c>
      <c r="B3641" t="s">
        <v>21622</v>
      </c>
    </row>
    <row r="3642" spans="1:2" x14ac:dyDescent="0.3">
      <c r="A3642">
        <v>3642</v>
      </c>
      <c r="B3642" t="s">
        <v>21623</v>
      </c>
    </row>
    <row r="3643" spans="1:2" x14ac:dyDescent="0.3">
      <c r="A3643">
        <v>3643</v>
      </c>
      <c r="B3643" t="s">
        <v>21624</v>
      </c>
    </row>
    <row r="3644" spans="1:2" x14ac:dyDescent="0.3">
      <c r="A3644">
        <v>3644</v>
      </c>
      <c r="B3644" t="s">
        <v>21625</v>
      </c>
    </row>
    <row r="3645" spans="1:2" x14ac:dyDescent="0.3">
      <c r="A3645">
        <v>3645</v>
      </c>
      <c r="B3645" t="s">
        <v>21626</v>
      </c>
    </row>
    <row r="3646" spans="1:2" x14ac:dyDescent="0.3">
      <c r="A3646">
        <v>3646</v>
      </c>
      <c r="B3646" t="s">
        <v>21627</v>
      </c>
    </row>
    <row r="3647" spans="1:2" x14ac:dyDescent="0.3">
      <c r="A3647">
        <v>3647</v>
      </c>
      <c r="B3647" t="s">
        <v>21628</v>
      </c>
    </row>
    <row r="3648" spans="1:2" x14ac:dyDescent="0.3">
      <c r="A3648">
        <v>3648</v>
      </c>
      <c r="B3648" t="s">
        <v>21629</v>
      </c>
    </row>
    <row r="3649" spans="1:2" x14ac:dyDescent="0.3">
      <c r="A3649">
        <v>3649</v>
      </c>
      <c r="B3649" t="s">
        <v>21630</v>
      </c>
    </row>
    <row r="3650" spans="1:2" x14ac:dyDescent="0.3">
      <c r="A3650">
        <v>3650</v>
      </c>
      <c r="B3650" t="s">
        <v>21631</v>
      </c>
    </row>
    <row r="3651" spans="1:2" x14ac:dyDescent="0.3">
      <c r="A3651">
        <v>3651</v>
      </c>
      <c r="B3651" t="s">
        <v>21632</v>
      </c>
    </row>
    <row r="3652" spans="1:2" x14ac:dyDescent="0.3">
      <c r="A3652">
        <v>3652</v>
      </c>
      <c r="B3652" t="s">
        <v>21633</v>
      </c>
    </row>
    <row r="3653" spans="1:2" x14ac:dyDescent="0.3">
      <c r="A3653">
        <v>3653</v>
      </c>
      <c r="B3653" t="s">
        <v>21634</v>
      </c>
    </row>
    <row r="3654" spans="1:2" x14ac:dyDescent="0.3">
      <c r="A3654">
        <v>3654</v>
      </c>
      <c r="B3654" t="s">
        <v>21635</v>
      </c>
    </row>
    <row r="3655" spans="1:2" x14ac:dyDescent="0.3">
      <c r="A3655">
        <v>3655</v>
      </c>
      <c r="B3655" t="s">
        <v>21636</v>
      </c>
    </row>
    <row r="3656" spans="1:2" x14ac:dyDescent="0.3">
      <c r="A3656">
        <v>3656</v>
      </c>
      <c r="B3656" t="s">
        <v>21637</v>
      </c>
    </row>
    <row r="3657" spans="1:2" x14ac:dyDescent="0.3">
      <c r="A3657">
        <v>3657</v>
      </c>
      <c r="B3657" t="s">
        <v>21638</v>
      </c>
    </row>
    <row r="3658" spans="1:2" x14ac:dyDescent="0.3">
      <c r="A3658">
        <v>3658</v>
      </c>
      <c r="B3658" t="s">
        <v>21639</v>
      </c>
    </row>
    <row r="3659" spans="1:2" x14ac:dyDescent="0.3">
      <c r="A3659">
        <v>3659</v>
      </c>
      <c r="B3659" t="s">
        <v>21640</v>
      </c>
    </row>
    <row r="3660" spans="1:2" x14ac:dyDescent="0.3">
      <c r="A3660">
        <v>3660</v>
      </c>
      <c r="B3660" t="s">
        <v>21641</v>
      </c>
    </row>
    <row r="3661" spans="1:2" x14ac:dyDescent="0.3">
      <c r="A3661">
        <v>3661</v>
      </c>
      <c r="B3661" t="s">
        <v>21642</v>
      </c>
    </row>
    <row r="3662" spans="1:2" x14ac:dyDescent="0.3">
      <c r="A3662">
        <v>3662</v>
      </c>
      <c r="B3662" t="s">
        <v>21643</v>
      </c>
    </row>
    <row r="3663" spans="1:2" x14ac:dyDescent="0.3">
      <c r="A3663">
        <v>3663</v>
      </c>
      <c r="B3663" t="s">
        <v>21644</v>
      </c>
    </row>
    <row r="3664" spans="1:2" x14ac:dyDescent="0.3">
      <c r="A3664">
        <v>3664</v>
      </c>
      <c r="B3664" t="s">
        <v>21645</v>
      </c>
    </row>
    <row r="3665" spans="1:2" x14ac:dyDescent="0.3">
      <c r="A3665">
        <v>3665</v>
      </c>
      <c r="B3665" t="s">
        <v>21646</v>
      </c>
    </row>
    <row r="3666" spans="1:2" x14ac:dyDescent="0.3">
      <c r="A3666">
        <v>3666</v>
      </c>
      <c r="B3666" t="s">
        <v>21647</v>
      </c>
    </row>
    <row r="3667" spans="1:2" x14ac:dyDescent="0.3">
      <c r="A3667">
        <v>3667</v>
      </c>
      <c r="B3667" t="s">
        <v>21648</v>
      </c>
    </row>
    <row r="3668" spans="1:2" x14ac:dyDescent="0.3">
      <c r="A3668">
        <v>3668</v>
      </c>
      <c r="B3668" t="s">
        <v>21649</v>
      </c>
    </row>
    <row r="3669" spans="1:2" x14ac:dyDescent="0.3">
      <c r="A3669">
        <v>3669</v>
      </c>
      <c r="B3669" t="s">
        <v>21650</v>
      </c>
    </row>
    <row r="3670" spans="1:2" x14ac:dyDescent="0.3">
      <c r="A3670">
        <v>3670</v>
      </c>
      <c r="B3670" t="s">
        <v>21651</v>
      </c>
    </row>
    <row r="3671" spans="1:2" x14ac:dyDescent="0.3">
      <c r="A3671">
        <v>3671</v>
      </c>
      <c r="B3671" t="s">
        <v>21652</v>
      </c>
    </row>
    <row r="3672" spans="1:2" x14ac:dyDescent="0.3">
      <c r="A3672">
        <v>3672</v>
      </c>
      <c r="B3672" t="s">
        <v>21653</v>
      </c>
    </row>
    <row r="3673" spans="1:2" x14ac:dyDescent="0.3">
      <c r="A3673">
        <v>3673</v>
      </c>
      <c r="B3673" t="s">
        <v>21654</v>
      </c>
    </row>
    <row r="3674" spans="1:2" x14ac:dyDescent="0.3">
      <c r="A3674">
        <v>3674</v>
      </c>
      <c r="B3674" t="s">
        <v>21655</v>
      </c>
    </row>
    <row r="3675" spans="1:2" x14ac:dyDescent="0.3">
      <c r="A3675">
        <v>3675</v>
      </c>
      <c r="B3675" t="s">
        <v>21656</v>
      </c>
    </row>
    <row r="3676" spans="1:2" x14ac:dyDescent="0.3">
      <c r="A3676">
        <v>3676</v>
      </c>
      <c r="B3676" t="s">
        <v>21657</v>
      </c>
    </row>
    <row r="3677" spans="1:2" x14ac:dyDescent="0.3">
      <c r="A3677">
        <v>3677</v>
      </c>
      <c r="B3677" t="s">
        <v>21658</v>
      </c>
    </row>
    <row r="3678" spans="1:2" x14ac:dyDescent="0.3">
      <c r="A3678">
        <v>3678</v>
      </c>
      <c r="B3678" t="s">
        <v>21659</v>
      </c>
    </row>
    <row r="3679" spans="1:2" x14ac:dyDescent="0.3">
      <c r="A3679">
        <v>3679</v>
      </c>
      <c r="B3679" t="s">
        <v>21660</v>
      </c>
    </row>
    <row r="3680" spans="1:2" x14ac:dyDescent="0.3">
      <c r="A3680">
        <v>3680</v>
      </c>
      <c r="B3680" t="s">
        <v>21661</v>
      </c>
    </row>
    <row r="3681" spans="1:2" x14ac:dyDescent="0.3">
      <c r="A3681">
        <v>3681</v>
      </c>
      <c r="B3681" t="s">
        <v>21662</v>
      </c>
    </row>
    <row r="3682" spans="1:2" x14ac:dyDescent="0.3">
      <c r="A3682">
        <v>3682</v>
      </c>
      <c r="B3682" t="s">
        <v>21663</v>
      </c>
    </row>
    <row r="3683" spans="1:2" x14ac:dyDescent="0.3">
      <c r="A3683">
        <v>3683</v>
      </c>
      <c r="B3683" t="s">
        <v>21664</v>
      </c>
    </row>
    <row r="3684" spans="1:2" x14ac:dyDescent="0.3">
      <c r="A3684">
        <v>3684</v>
      </c>
      <c r="B3684" t="s">
        <v>21665</v>
      </c>
    </row>
    <row r="3685" spans="1:2" x14ac:dyDescent="0.3">
      <c r="A3685">
        <v>3685</v>
      </c>
      <c r="B3685" t="s">
        <v>21666</v>
      </c>
    </row>
    <row r="3686" spans="1:2" x14ac:dyDescent="0.3">
      <c r="A3686">
        <v>3686</v>
      </c>
      <c r="B3686" t="s">
        <v>21667</v>
      </c>
    </row>
    <row r="3687" spans="1:2" x14ac:dyDescent="0.3">
      <c r="A3687">
        <v>3687</v>
      </c>
      <c r="B3687" t="s">
        <v>21668</v>
      </c>
    </row>
    <row r="3688" spans="1:2" x14ac:dyDescent="0.3">
      <c r="A3688">
        <v>3688</v>
      </c>
      <c r="B3688" t="s">
        <v>21669</v>
      </c>
    </row>
    <row r="3689" spans="1:2" x14ac:dyDescent="0.3">
      <c r="A3689">
        <v>3689</v>
      </c>
      <c r="B3689" t="s">
        <v>21670</v>
      </c>
    </row>
    <row r="3690" spans="1:2" x14ac:dyDescent="0.3">
      <c r="A3690">
        <v>3690</v>
      </c>
      <c r="B3690" t="s">
        <v>21671</v>
      </c>
    </row>
    <row r="3691" spans="1:2" x14ac:dyDescent="0.3">
      <c r="A3691">
        <v>3691</v>
      </c>
      <c r="B3691" t="s">
        <v>21672</v>
      </c>
    </row>
    <row r="3692" spans="1:2" x14ac:dyDescent="0.3">
      <c r="A3692">
        <v>3692</v>
      </c>
      <c r="B3692" t="s">
        <v>21673</v>
      </c>
    </row>
    <row r="3693" spans="1:2" x14ac:dyDescent="0.3">
      <c r="A3693">
        <v>3693</v>
      </c>
      <c r="B3693" t="s">
        <v>21674</v>
      </c>
    </row>
    <row r="3694" spans="1:2" x14ac:dyDescent="0.3">
      <c r="A3694">
        <v>3694</v>
      </c>
      <c r="B3694" t="s">
        <v>21675</v>
      </c>
    </row>
    <row r="3695" spans="1:2" x14ac:dyDescent="0.3">
      <c r="A3695">
        <v>3695</v>
      </c>
      <c r="B3695" t="s">
        <v>21676</v>
      </c>
    </row>
    <row r="3696" spans="1:2" x14ac:dyDescent="0.3">
      <c r="A3696">
        <v>3696</v>
      </c>
      <c r="B3696" t="s">
        <v>21677</v>
      </c>
    </row>
    <row r="3697" spans="1:2" x14ac:dyDescent="0.3">
      <c r="A3697">
        <v>3697</v>
      </c>
      <c r="B3697" t="s">
        <v>21678</v>
      </c>
    </row>
    <row r="3698" spans="1:2" x14ac:dyDescent="0.3">
      <c r="A3698">
        <v>3698</v>
      </c>
      <c r="B3698" t="s">
        <v>21679</v>
      </c>
    </row>
    <row r="3699" spans="1:2" x14ac:dyDescent="0.3">
      <c r="A3699">
        <v>3699</v>
      </c>
      <c r="B3699" t="s">
        <v>21680</v>
      </c>
    </row>
    <row r="3700" spans="1:2" x14ac:dyDescent="0.3">
      <c r="A3700">
        <v>3700</v>
      </c>
      <c r="B3700" t="s">
        <v>21681</v>
      </c>
    </row>
    <row r="3701" spans="1:2" x14ac:dyDescent="0.3">
      <c r="A3701">
        <v>3701</v>
      </c>
      <c r="B3701" t="s">
        <v>21682</v>
      </c>
    </row>
    <row r="3702" spans="1:2" x14ac:dyDescent="0.3">
      <c r="A3702">
        <v>3702</v>
      </c>
      <c r="B3702" t="s">
        <v>21683</v>
      </c>
    </row>
    <row r="3703" spans="1:2" x14ac:dyDescent="0.3">
      <c r="A3703">
        <v>3703</v>
      </c>
      <c r="B3703" t="s">
        <v>21684</v>
      </c>
    </row>
    <row r="3704" spans="1:2" x14ac:dyDescent="0.3">
      <c r="A3704">
        <v>3704</v>
      </c>
      <c r="B3704" t="s">
        <v>21685</v>
      </c>
    </row>
    <row r="3705" spans="1:2" x14ac:dyDescent="0.3">
      <c r="A3705">
        <v>3705</v>
      </c>
      <c r="B3705" t="s">
        <v>21686</v>
      </c>
    </row>
    <row r="3706" spans="1:2" x14ac:dyDescent="0.3">
      <c r="A3706">
        <v>3706</v>
      </c>
      <c r="B3706" t="s">
        <v>21687</v>
      </c>
    </row>
    <row r="3707" spans="1:2" x14ac:dyDescent="0.3">
      <c r="A3707">
        <v>3707</v>
      </c>
      <c r="B3707" t="s">
        <v>21688</v>
      </c>
    </row>
    <row r="3708" spans="1:2" x14ac:dyDescent="0.3">
      <c r="A3708">
        <v>3708</v>
      </c>
      <c r="B3708" t="s">
        <v>21689</v>
      </c>
    </row>
    <row r="3709" spans="1:2" x14ac:dyDescent="0.3">
      <c r="A3709">
        <v>3709</v>
      </c>
      <c r="B3709" t="s">
        <v>21690</v>
      </c>
    </row>
    <row r="3710" spans="1:2" x14ac:dyDescent="0.3">
      <c r="A3710">
        <v>3710</v>
      </c>
      <c r="B3710" t="s">
        <v>21691</v>
      </c>
    </row>
    <row r="3711" spans="1:2" x14ac:dyDescent="0.3">
      <c r="A3711">
        <v>3711</v>
      </c>
      <c r="B3711" t="s">
        <v>21692</v>
      </c>
    </row>
    <row r="3712" spans="1:2" x14ac:dyDescent="0.3">
      <c r="A3712">
        <v>3712</v>
      </c>
      <c r="B3712" t="s">
        <v>21693</v>
      </c>
    </row>
    <row r="3713" spans="1:2" x14ac:dyDescent="0.3">
      <c r="A3713">
        <v>3713</v>
      </c>
      <c r="B3713" t="s">
        <v>21694</v>
      </c>
    </row>
    <row r="3714" spans="1:2" x14ac:dyDescent="0.3">
      <c r="A3714">
        <v>3714</v>
      </c>
      <c r="B3714" t="s">
        <v>21695</v>
      </c>
    </row>
    <row r="3715" spans="1:2" x14ac:dyDescent="0.3">
      <c r="A3715">
        <v>3715</v>
      </c>
      <c r="B3715" t="s">
        <v>21696</v>
      </c>
    </row>
    <row r="3716" spans="1:2" x14ac:dyDescent="0.3">
      <c r="A3716">
        <v>3716</v>
      </c>
      <c r="B3716" t="s">
        <v>21697</v>
      </c>
    </row>
    <row r="3717" spans="1:2" x14ac:dyDescent="0.3">
      <c r="A3717">
        <v>3717</v>
      </c>
      <c r="B3717" t="s">
        <v>21698</v>
      </c>
    </row>
    <row r="3718" spans="1:2" x14ac:dyDescent="0.3">
      <c r="A3718">
        <v>3718</v>
      </c>
      <c r="B3718" t="s">
        <v>21699</v>
      </c>
    </row>
    <row r="3719" spans="1:2" x14ac:dyDescent="0.3">
      <c r="A3719">
        <v>3719</v>
      </c>
      <c r="B3719" t="s">
        <v>21700</v>
      </c>
    </row>
    <row r="3720" spans="1:2" x14ac:dyDescent="0.3">
      <c r="A3720">
        <v>3720</v>
      </c>
      <c r="B3720" t="s">
        <v>21701</v>
      </c>
    </row>
    <row r="3721" spans="1:2" x14ac:dyDescent="0.3">
      <c r="A3721">
        <v>3721</v>
      </c>
      <c r="B3721" t="s">
        <v>21702</v>
      </c>
    </row>
    <row r="3722" spans="1:2" x14ac:dyDescent="0.3">
      <c r="A3722">
        <v>3722</v>
      </c>
      <c r="B3722" t="s">
        <v>21703</v>
      </c>
    </row>
    <row r="3723" spans="1:2" x14ac:dyDescent="0.3">
      <c r="A3723">
        <v>3723</v>
      </c>
      <c r="B3723" t="s">
        <v>21704</v>
      </c>
    </row>
    <row r="3724" spans="1:2" x14ac:dyDescent="0.3">
      <c r="A3724">
        <v>3724</v>
      </c>
      <c r="B3724" t="s">
        <v>21705</v>
      </c>
    </row>
    <row r="3725" spans="1:2" x14ac:dyDescent="0.3">
      <c r="A3725">
        <v>3725</v>
      </c>
      <c r="B3725" t="s">
        <v>21706</v>
      </c>
    </row>
    <row r="3726" spans="1:2" x14ac:dyDescent="0.3">
      <c r="A3726">
        <v>3726</v>
      </c>
      <c r="B3726" t="s">
        <v>21707</v>
      </c>
    </row>
    <row r="3727" spans="1:2" x14ac:dyDescent="0.3">
      <c r="A3727">
        <v>3727</v>
      </c>
      <c r="B3727" t="s">
        <v>21708</v>
      </c>
    </row>
    <row r="3728" spans="1:2" x14ac:dyDescent="0.3">
      <c r="A3728">
        <v>3728</v>
      </c>
      <c r="B3728" t="s">
        <v>21709</v>
      </c>
    </row>
    <row r="3729" spans="1:2" x14ac:dyDescent="0.3">
      <c r="A3729">
        <v>3729</v>
      </c>
      <c r="B3729" t="s">
        <v>21710</v>
      </c>
    </row>
    <row r="3730" spans="1:2" x14ac:dyDescent="0.3">
      <c r="A3730">
        <v>3730</v>
      </c>
      <c r="B3730" t="s">
        <v>21711</v>
      </c>
    </row>
    <row r="3731" spans="1:2" x14ac:dyDescent="0.3">
      <c r="A3731">
        <v>3731</v>
      </c>
      <c r="B3731" t="s">
        <v>21712</v>
      </c>
    </row>
    <row r="3732" spans="1:2" x14ac:dyDescent="0.3">
      <c r="A3732">
        <v>3732</v>
      </c>
      <c r="B3732" t="s">
        <v>21713</v>
      </c>
    </row>
    <row r="3733" spans="1:2" x14ac:dyDescent="0.3">
      <c r="A3733">
        <v>3733</v>
      </c>
      <c r="B3733" t="s">
        <v>21714</v>
      </c>
    </row>
    <row r="3734" spans="1:2" x14ac:dyDescent="0.3">
      <c r="A3734">
        <v>3734</v>
      </c>
      <c r="B3734" t="s">
        <v>21715</v>
      </c>
    </row>
    <row r="3735" spans="1:2" x14ac:dyDescent="0.3">
      <c r="A3735">
        <v>3735</v>
      </c>
      <c r="B3735" t="s">
        <v>21716</v>
      </c>
    </row>
    <row r="3736" spans="1:2" x14ac:dyDescent="0.3">
      <c r="A3736">
        <v>3736</v>
      </c>
      <c r="B3736" t="s">
        <v>21717</v>
      </c>
    </row>
    <row r="3737" spans="1:2" x14ac:dyDescent="0.3">
      <c r="A3737">
        <v>3737</v>
      </c>
      <c r="B3737" t="s">
        <v>21718</v>
      </c>
    </row>
    <row r="3738" spans="1:2" x14ac:dyDescent="0.3">
      <c r="A3738">
        <v>3738</v>
      </c>
      <c r="B3738" t="s">
        <v>21719</v>
      </c>
    </row>
    <row r="3739" spans="1:2" x14ac:dyDescent="0.3">
      <c r="A3739">
        <v>3739</v>
      </c>
      <c r="B3739" t="s">
        <v>21720</v>
      </c>
    </row>
    <row r="3740" spans="1:2" x14ac:dyDescent="0.3">
      <c r="A3740">
        <v>3740</v>
      </c>
      <c r="B3740" t="s">
        <v>21721</v>
      </c>
    </row>
    <row r="3741" spans="1:2" x14ac:dyDescent="0.3">
      <c r="A3741">
        <v>3741</v>
      </c>
      <c r="B3741" t="s">
        <v>21722</v>
      </c>
    </row>
    <row r="3742" spans="1:2" x14ac:dyDescent="0.3">
      <c r="A3742">
        <v>3742</v>
      </c>
      <c r="B3742" t="s">
        <v>21723</v>
      </c>
    </row>
    <row r="3743" spans="1:2" x14ac:dyDescent="0.3">
      <c r="A3743">
        <v>3743</v>
      </c>
      <c r="B3743" t="s">
        <v>21724</v>
      </c>
    </row>
    <row r="3744" spans="1:2" x14ac:dyDescent="0.3">
      <c r="A3744">
        <v>3744</v>
      </c>
      <c r="B3744" t="s">
        <v>21725</v>
      </c>
    </row>
    <row r="3745" spans="1:2" x14ac:dyDescent="0.3">
      <c r="A3745">
        <v>3745</v>
      </c>
      <c r="B3745" t="s">
        <v>21726</v>
      </c>
    </row>
    <row r="3746" spans="1:2" x14ac:dyDescent="0.3">
      <c r="A3746">
        <v>3746</v>
      </c>
      <c r="B3746" t="s">
        <v>21727</v>
      </c>
    </row>
    <row r="3747" spans="1:2" x14ac:dyDescent="0.3">
      <c r="A3747">
        <v>3747</v>
      </c>
      <c r="B3747" t="s">
        <v>21728</v>
      </c>
    </row>
    <row r="3748" spans="1:2" x14ac:dyDescent="0.3">
      <c r="A3748">
        <v>3748</v>
      </c>
      <c r="B3748" t="s">
        <v>21729</v>
      </c>
    </row>
    <row r="3749" spans="1:2" x14ac:dyDescent="0.3">
      <c r="A3749">
        <v>3749</v>
      </c>
      <c r="B3749" t="s">
        <v>21730</v>
      </c>
    </row>
    <row r="3750" spans="1:2" x14ac:dyDescent="0.3">
      <c r="A3750">
        <v>3750</v>
      </c>
      <c r="B3750" t="s">
        <v>21731</v>
      </c>
    </row>
    <row r="3751" spans="1:2" x14ac:dyDescent="0.3">
      <c r="A3751">
        <v>3751</v>
      </c>
      <c r="B3751" t="s">
        <v>21732</v>
      </c>
    </row>
    <row r="3752" spans="1:2" x14ac:dyDescent="0.3">
      <c r="A3752">
        <v>3752</v>
      </c>
      <c r="B3752" t="s">
        <v>21733</v>
      </c>
    </row>
    <row r="3753" spans="1:2" x14ac:dyDescent="0.3">
      <c r="A3753">
        <v>3753</v>
      </c>
      <c r="B3753" t="s">
        <v>21734</v>
      </c>
    </row>
    <row r="3754" spans="1:2" x14ac:dyDescent="0.3">
      <c r="A3754">
        <v>3754</v>
      </c>
      <c r="B3754" t="s">
        <v>21735</v>
      </c>
    </row>
    <row r="3755" spans="1:2" x14ac:dyDescent="0.3">
      <c r="A3755">
        <v>3755</v>
      </c>
      <c r="B3755" t="s">
        <v>21736</v>
      </c>
    </row>
    <row r="3756" spans="1:2" x14ac:dyDescent="0.3">
      <c r="A3756">
        <v>3756</v>
      </c>
      <c r="B3756" t="s">
        <v>21737</v>
      </c>
    </row>
    <row r="3757" spans="1:2" x14ac:dyDescent="0.3">
      <c r="A3757">
        <v>3757</v>
      </c>
      <c r="B3757" t="s">
        <v>21738</v>
      </c>
    </row>
    <row r="3758" spans="1:2" x14ac:dyDescent="0.3">
      <c r="A3758">
        <v>3758</v>
      </c>
      <c r="B3758" t="s">
        <v>21739</v>
      </c>
    </row>
    <row r="3759" spans="1:2" x14ac:dyDescent="0.3">
      <c r="A3759">
        <v>3759</v>
      </c>
      <c r="B3759" t="s">
        <v>21740</v>
      </c>
    </row>
    <row r="3760" spans="1:2" x14ac:dyDescent="0.3">
      <c r="A3760">
        <v>3760</v>
      </c>
      <c r="B3760" t="s">
        <v>21741</v>
      </c>
    </row>
    <row r="3761" spans="1:2" x14ac:dyDescent="0.3">
      <c r="A3761">
        <v>3761</v>
      </c>
      <c r="B3761" t="s">
        <v>21742</v>
      </c>
    </row>
    <row r="3762" spans="1:2" x14ac:dyDescent="0.3">
      <c r="A3762">
        <v>3762</v>
      </c>
      <c r="B3762" t="s">
        <v>21743</v>
      </c>
    </row>
    <row r="3763" spans="1:2" x14ac:dyDescent="0.3">
      <c r="A3763">
        <v>3763</v>
      </c>
      <c r="B3763" t="s">
        <v>21744</v>
      </c>
    </row>
    <row r="3764" spans="1:2" x14ac:dyDescent="0.3">
      <c r="A3764">
        <v>3764</v>
      </c>
      <c r="B3764" t="s">
        <v>21745</v>
      </c>
    </row>
    <row r="3765" spans="1:2" x14ac:dyDescent="0.3">
      <c r="A3765">
        <v>3765</v>
      </c>
      <c r="B3765" t="s">
        <v>21746</v>
      </c>
    </row>
    <row r="3766" spans="1:2" x14ac:dyDescent="0.3">
      <c r="A3766">
        <v>3766</v>
      </c>
      <c r="B3766" t="s">
        <v>21747</v>
      </c>
    </row>
    <row r="3767" spans="1:2" x14ac:dyDescent="0.3">
      <c r="A3767">
        <v>3767</v>
      </c>
      <c r="B3767" t="s">
        <v>21748</v>
      </c>
    </row>
    <row r="3768" spans="1:2" x14ac:dyDescent="0.3">
      <c r="A3768">
        <v>3768</v>
      </c>
      <c r="B3768" t="s">
        <v>21749</v>
      </c>
    </row>
    <row r="3769" spans="1:2" x14ac:dyDescent="0.3">
      <c r="A3769">
        <v>3769</v>
      </c>
      <c r="B3769" t="s">
        <v>21750</v>
      </c>
    </row>
    <row r="3770" spans="1:2" x14ac:dyDescent="0.3">
      <c r="A3770">
        <v>3770</v>
      </c>
      <c r="B3770" t="s">
        <v>21751</v>
      </c>
    </row>
    <row r="3771" spans="1:2" x14ac:dyDescent="0.3">
      <c r="A3771">
        <v>3771</v>
      </c>
      <c r="B3771" t="s">
        <v>21752</v>
      </c>
    </row>
    <row r="3772" spans="1:2" x14ac:dyDescent="0.3">
      <c r="A3772">
        <v>3772</v>
      </c>
      <c r="B3772" t="s">
        <v>21753</v>
      </c>
    </row>
    <row r="3773" spans="1:2" x14ac:dyDescent="0.3">
      <c r="A3773">
        <v>3773</v>
      </c>
      <c r="B3773" t="s">
        <v>21754</v>
      </c>
    </row>
    <row r="3774" spans="1:2" x14ac:dyDescent="0.3">
      <c r="A3774">
        <v>3774</v>
      </c>
      <c r="B3774" t="s">
        <v>21755</v>
      </c>
    </row>
    <row r="3775" spans="1:2" x14ac:dyDescent="0.3">
      <c r="A3775">
        <v>3775</v>
      </c>
      <c r="B3775" t="s">
        <v>21756</v>
      </c>
    </row>
    <row r="3776" spans="1:2" x14ac:dyDescent="0.3">
      <c r="A3776">
        <v>3776</v>
      </c>
      <c r="B3776" t="s">
        <v>21757</v>
      </c>
    </row>
    <row r="3777" spans="1:2" x14ac:dyDescent="0.3">
      <c r="A3777">
        <v>3777</v>
      </c>
      <c r="B3777" t="s">
        <v>21758</v>
      </c>
    </row>
    <row r="3778" spans="1:2" x14ac:dyDescent="0.3">
      <c r="A3778">
        <v>3778</v>
      </c>
      <c r="B3778" t="s">
        <v>21759</v>
      </c>
    </row>
    <row r="3779" spans="1:2" x14ac:dyDescent="0.3">
      <c r="A3779">
        <v>3779</v>
      </c>
      <c r="B3779" t="s">
        <v>21760</v>
      </c>
    </row>
    <row r="3780" spans="1:2" x14ac:dyDescent="0.3">
      <c r="A3780">
        <v>3780</v>
      </c>
      <c r="B3780" t="s">
        <v>21761</v>
      </c>
    </row>
    <row r="3781" spans="1:2" x14ac:dyDescent="0.3">
      <c r="A3781">
        <v>3781</v>
      </c>
      <c r="B3781" t="s">
        <v>21762</v>
      </c>
    </row>
    <row r="3782" spans="1:2" x14ac:dyDescent="0.3">
      <c r="A3782">
        <v>3782</v>
      </c>
      <c r="B3782" t="s">
        <v>21763</v>
      </c>
    </row>
    <row r="3783" spans="1:2" x14ac:dyDescent="0.3">
      <c r="A3783">
        <v>3783</v>
      </c>
      <c r="B3783" t="s">
        <v>21764</v>
      </c>
    </row>
    <row r="3784" spans="1:2" x14ac:dyDescent="0.3">
      <c r="A3784">
        <v>3784</v>
      </c>
      <c r="B3784" t="s">
        <v>21765</v>
      </c>
    </row>
    <row r="3785" spans="1:2" x14ac:dyDescent="0.3">
      <c r="A3785">
        <v>3785</v>
      </c>
      <c r="B3785" t="s">
        <v>21766</v>
      </c>
    </row>
    <row r="3786" spans="1:2" x14ac:dyDescent="0.3">
      <c r="A3786">
        <v>3786</v>
      </c>
      <c r="B3786" t="s">
        <v>21767</v>
      </c>
    </row>
    <row r="3787" spans="1:2" x14ac:dyDescent="0.3">
      <c r="A3787">
        <v>3787</v>
      </c>
      <c r="B3787" t="s">
        <v>21768</v>
      </c>
    </row>
    <row r="3788" spans="1:2" x14ac:dyDescent="0.3">
      <c r="A3788">
        <v>3788</v>
      </c>
      <c r="B3788" t="s">
        <v>21769</v>
      </c>
    </row>
    <row r="3789" spans="1:2" x14ac:dyDescent="0.3">
      <c r="A3789">
        <v>3789</v>
      </c>
      <c r="B3789" t="s">
        <v>21770</v>
      </c>
    </row>
    <row r="3790" spans="1:2" x14ac:dyDescent="0.3">
      <c r="A3790">
        <v>3790</v>
      </c>
      <c r="B3790" t="s">
        <v>21771</v>
      </c>
    </row>
    <row r="3791" spans="1:2" x14ac:dyDescent="0.3">
      <c r="A3791">
        <v>3791</v>
      </c>
      <c r="B3791" t="s">
        <v>21772</v>
      </c>
    </row>
    <row r="3792" spans="1:2" x14ac:dyDescent="0.3">
      <c r="A3792">
        <v>3792</v>
      </c>
      <c r="B3792" t="s">
        <v>21773</v>
      </c>
    </row>
    <row r="3793" spans="1:2" x14ac:dyDescent="0.3">
      <c r="A3793">
        <v>3793</v>
      </c>
      <c r="B3793" t="s">
        <v>21774</v>
      </c>
    </row>
    <row r="3794" spans="1:2" x14ac:dyDescent="0.3">
      <c r="A3794">
        <v>3794</v>
      </c>
      <c r="B3794" t="s">
        <v>21775</v>
      </c>
    </row>
    <row r="3795" spans="1:2" x14ac:dyDescent="0.3">
      <c r="A3795">
        <v>3795</v>
      </c>
      <c r="B3795" t="s">
        <v>21776</v>
      </c>
    </row>
    <row r="3796" spans="1:2" x14ac:dyDescent="0.3">
      <c r="A3796">
        <v>3796</v>
      </c>
      <c r="B3796" t="s">
        <v>21777</v>
      </c>
    </row>
    <row r="3797" spans="1:2" x14ac:dyDescent="0.3">
      <c r="A3797">
        <v>3797</v>
      </c>
      <c r="B3797" t="s">
        <v>21778</v>
      </c>
    </row>
    <row r="3798" spans="1:2" x14ac:dyDescent="0.3">
      <c r="A3798">
        <v>3798</v>
      </c>
      <c r="B3798" t="s">
        <v>21779</v>
      </c>
    </row>
    <row r="3799" spans="1:2" x14ac:dyDescent="0.3">
      <c r="A3799">
        <v>3799</v>
      </c>
      <c r="B3799" t="s">
        <v>21780</v>
      </c>
    </row>
    <row r="3800" spans="1:2" x14ac:dyDescent="0.3">
      <c r="A3800">
        <v>3800</v>
      </c>
      <c r="B3800" t="s">
        <v>21781</v>
      </c>
    </row>
    <row r="3801" spans="1:2" x14ac:dyDescent="0.3">
      <c r="A3801">
        <v>3801</v>
      </c>
      <c r="B3801" t="s">
        <v>21782</v>
      </c>
    </row>
    <row r="3802" spans="1:2" x14ac:dyDescent="0.3">
      <c r="A3802">
        <v>3802</v>
      </c>
      <c r="B3802" t="s">
        <v>21783</v>
      </c>
    </row>
    <row r="3803" spans="1:2" x14ac:dyDescent="0.3">
      <c r="A3803">
        <v>3803</v>
      </c>
      <c r="B3803" t="s">
        <v>21784</v>
      </c>
    </row>
    <row r="3804" spans="1:2" x14ac:dyDescent="0.3">
      <c r="A3804">
        <v>3804</v>
      </c>
      <c r="B3804" t="s">
        <v>21785</v>
      </c>
    </row>
    <row r="3805" spans="1:2" x14ac:dyDescent="0.3">
      <c r="A3805">
        <v>3805</v>
      </c>
      <c r="B3805" t="s">
        <v>21786</v>
      </c>
    </row>
    <row r="3806" spans="1:2" x14ac:dyDescent="0.3">
      <c r="A3806">
        <v>3806</v>
      </c>
      <c r="B3806" t="s">
        <v>21787</v>
      </c>
    </row>
    <row r="3807" spans="1:2" x14ac:dyDescent="0.3">
      <c r="A3807">
        <v>3807</v>
      </c>
      <c r="B3807" t="s">
        <v>21788</v>
      </c>
    </row>
    <row r="3808" spans="1:2" x14ac:dyDescent="0.3">
      <c r="A3808">
        <v>3808</v>
      </c>
      <c r="B3808" t="s">
        <v>21789</v>
      </c>
    </row>
    <row r="3809" spans="1:2" x14ac:dyDescent="0.3">
      <c r="A3809">
        <v>3809</v>
      </c>
      <c r="B3809" t="s">
        <v>21790</v>
      </c>
    </row>
    <row r="3810" spans="1:2" x14ac:dyDescent="0.3">
      <c r="A3810">
        <v>3810</v>
      </c>
      <c r="B3810" t="s">
        <v>21791</v>
      </c>
    </row>
    <row r="3811" spans="1:2" x14ac:dyDescent="0.3">
      <c r="A3811">
        <v>3811</v>
      </c>
      <c r="B3811" t="s">
        <v>21792</v>
      </c>
    </row>
    <row r="3812" spans="1:2" x14ac:dyDescent="0.3">
      <c r="A3812">
        <v>3812</v>
      </c>
      <c r="B3812" t="s">
        <v>21793</v>
      </c>
    </row>
    <row r="3813" spans="1:2" x14ac:dyDescent="0.3">
      <c r="A3813">
        <v>3813</v>
      </c>
      <c r="B3813" t="s">
        <v>21794</v>
      </c>
    </row>
    <row r="3814" spans="1:2" x14ac:dyDescent="0.3">
      <c r="A3814">
        <v>3814</v>
      </c>
      <c r="B3814" t="s">
        <v>21795</v>
      </c>
    </row>
    <row r="3815" spans="1:2" x14ac:dyDescent="0.3">
      <c r="A3815">
        <v>3815</v>
      </c>
      <c r="B3815" t="s">
        <v>21796</v>
      </c>
    </row>
    <row r="3816" spans="1:2" x14ac:dyDescent="0.3">
      <c r="A3816">
        <v>3816</v>
      </c>
      <c r="B3816" t="s">
        <v>21797</v>
      </c>
    </row>
    <row r="3817" spans="1:2" x14ac:dyDescent="0.3">
      <c r="A3817">
        <v>3817</v>
      </c>
      <c r="B3817" t="s">
        <v>21798</v>
      </c>
    </row>
    <row r="3818" spans="1:2" x14ac:dyDescent="0.3">
      <c r="A3818">
        <v>3818</v>
      </c>
      <c r="B3818" t="s">
        <v>21799</v>
      </c>
    </row>
    <row r="3819" spans="1:2" x14ac:dyDescent="0.3">
      <c r="A3819">
        <v>3819</v>
      </c>
      <c r="B3819" t="s">
        <v>21800</v>
      </c>
    </row>
    <row r="3820" spans="1:2" x14ac:dyDescent="0.3">
      <c r="A3820">
        <v>3820</v>
      </c>
      <c r="B3820" t="s">
        <v>21801</v>
      </c>
    </row>
    <row r="3821" spans="1:2" x14ac:dyDescent="0.3">
      <c r="A3821">
        <v>3821</v>
      </c>
      <c r="B3821" t="s">
        <v>21802</v>
      </c>
    </row>
    <row r="3822" spans="1:2" x14ac:dyDescent="0.3">
      <c r="A3822">
        <v>3822</v>
      </c>
      <c r="B3822" t="s">
        <v>21803</v>
      </c>
    </row>
    <row r="3823" spans="1:2" x14ac:dyDescent="0.3">
      <c r="A3823">
        <v>3823</v>
      </c>
      <c r="B3823" t="s">
        <v>21804</v>
      </c>
    </row>
    <row r="3824" spans="1:2" x14ac:dyDescent="0.3">
      <c r="A3824">
        <v>3824</v>
      </c>
      <c r="B3824" t="s">
        <v>21805</v>
      </c>
    </row>
    <row r="3825" spans="1:2" x14ac:dyDescent="0.3">
      <c r="A3825">
        <v>3825</v>
      </c>
      <c r="B3825" t="s">
        <v>21806</v>
      </c>
    </row>
    <row r="3826" spans="1:2" x14ac:dyDescent="0.3">
      <c r="A3826">
        <v>3826</v>
      </c>
      <c r="B3826" t="s">
        <v>21807</v>
      </c>
    </row>
    <row r="3827" spans="1:2" x14ac:dyDescent="0.3">
      <c r="A3827">
        <v>3827</v>
      </c>
      <c r="B3827" t="s">
        <v>21808</v>
      </c>
    </row>
    <row r="3828" spans="1:2" x14ac:dyDescent="0.3">
      <c r="A3828">
        <v>3828</v>
      </c>
      <c r="B3828" t="s">
        <v>21809</v>
      </c>
    </row>
    <row r="3829" spans="1:2" x14ac:dyDescent="0.3">
      <c r="A3829">
        <v>3829</v>
      </c>
      <c r="B3829" t="s">
        <v>21810</v>
      </c>
    </row>
    <row r="3830" spans="1:2" x14ac:dyDescent="0.3">
      <c r="A3830">
        <v>3830</v>
      </c>
      <c r="B3830" t="s">
        <v>21811</v>
      </c>
    </row>
    <row r="3831" spans="1:2" x14ac:dyDescent="0.3">
      <c r="A3831">
        <v>3831</v>
      </c>
      <c r="B3831" t="s">
        <v>21812</v>
      </c>
    </row>
    <row r="3832" spans="1:2" x14ac:dyDescent="0.3">
      <c r="A3832">
        <v>3832</v>
      </c>
      <c r="B3832" t="s">
        <v>21813</v>
      </c>
    </row>
    <row r="3833" spans="1:2" x14ac:dyDescent="0.3">
      <c r="A3833">
        <v>3833</v>
      </c>
      <c r="B3833" t="s">
        <v>21814</v>
      </c>
    </row>
    <row r="3834" spans="1:2" x14ac:dyDescent="0.3">
      <c r="A3834">
        <v>3834</v>
      </c>
      <c r="B3834" t="s">
        <v>21815</v>
      </c>
    </row>
    <row r="3835" spans="1:2" x14ac:dyDescent="0.3">
      <c r="A3835">
        <v>3835</v>
      </c>
      <c r="B3835" t="s">
        <v>21816</v>
      </c>
    </row>
    <row r="3836" spans="1:2" x14ac:dyDescent="0.3">
      <c r="A3836">
        <v>3836</v>
      </c>
      <c r="B3836" t="s">
        <v>21817</v>
      </c>
    </row>
    <row r="3837" spans="1:2" x14ac:dyDescent="0.3">
      <c r="A3837">
        <v>3837</v>
      </c>
      <c r="B3837" t="s">
        <v>21818</v>
      </c>
    </row>
    <row r="3838" spans="1:2" x14ac:dyDescent="0.3">
      <c r="A3838">
        <v>3838</v>
      </c>
      <c r="B3838" t="s">
        <v>21819</v>
      </c>
    </row>
    <row r="3839" spans="1:2" x14ac:dyDescent="0.3">
      <c r="A3839">
        <v>3839</v>
      </c>
      <c r="B3839" t="s">
        <v>21820</v>
      </c>
    </row>
    <row r="3840" spans="1:2" x14ac:dyDescent="0.3">
      <c r="A3840">
        <v>3840</v>
      </c>
      <c r="B3840" t="s">
        <v>21821</v>
      </c>
    </row>
    <row r="3841" spans="1:2" x14ac:dyDescent="0.3">
      <c r="A3841">
        <v>3841</v>
      </c>
      <c r="B3841" t="s">
        <v>21822</v>
      </c>
    </row>
    <row r="3842" spans="1:2" x14ac:dyDescent="0.3">
      <c r="A3842">
        <v>3842</v>
      </c>
      <c r="B3842" t="s">
        <v>21823</v>
      </c>
    </row>
    <row r="3843" spans="1:2" x14ac:dyDescent="0.3">
      <c r="A3843">
        <v>3843</v>
      </c>
      <c r="B3843" t="s">
        <v>21824</v>
      </c>
    </row>
    <row r="3844" spans="1:2" x14ac:dyDescent="0.3">
      <c r="A3844">
        <v>3844</v>
      </c>
      <c r="B3844" t="s">
        <v>21825</v>
      </c>
    </row>
    <row r="3845" spans="1:2" x14ac:dyDescent="0.3">
      <c r="A3845">
        <v>3845</v>
      </c>
      <c r="B3845" t="s">
        <v>21826</v>
      </c>
    </row>
    <row r="3846" spans="1:2" x14ac:dyDescent="0.3">
      <c r="A3846">
        <v>3846</v>
      </c>
      <c r="B3846" t="s">
        <v>21827</v>
      </c>
    </row>
    <row r="3847" spans="1:2" x14ac:dyDescent="0.3">
      <c r="A3847">
        <v>3847</v>
      </c>
      <c r="B3847" t="s">
        <v>21828</v>
      </c>
    </row>
    <row r="3848" spans="1:2" x14ac:dyDescent="0.3">
      <c r="A3848">
        <v>3848</v>
      </c>
      <c r="B3848" t="s">
        <v>21829</v>
      </c>
    </row>
    <row r="3849" spans="1:2" x14ac:dyDescent="0.3">
      <c r="A3849">
        <v>3849</v>
      </c>
      <c r="B3849" t="s">
        <v>21830</v>
      </c>
    </row>
    <row r="3850" spans="1:2" x14ac:dyDescent="0.3">
      <c r="A3850">
        <v>3850</v>
      </c>
      <c r="B3850" t="s">
        <v>21831</v>
      </c>
    </row>
    <row r="3851" spans="1:2" x14ac:dyDescent="0.3">
      <c r="A3851">
        <v>3851</v>
      </c>
      <c r="B3851" t="s">
        <v>21832</v>
      </c>
    </row>
    <row r="3852" spans="1:2" x14ac:dyDescent="0.3">
      <c r="A3852">
        <v>3852</v>
      </c>
      <c r="B3852" t="s">
        <v>21833</v>
      </c>
    </row>
    <row r="3853" spans="1:2" x14ac:dyDescent="0.3">
      <c r="A3853">
        <v>3853</v>
      </c>
      <c r="B3853" t="s">
        <v>21834</v>
      </c>
    </row>
    <row r="3854" spans="1:2" x14ac:dyDescent="0.3">
      <c r="A3854">
        <v>3854</v>
      </c>
      <c r="B3854" t="s">
        <v>21835</v>
      </c>
    </row>
    <row r="3855" spans="1:2" x14ac:dyDescent="0.3">
      <c r="A3855">
        <v>3855</v>
      </c>
      <c r="B3855" t="s">
        <v>21836</v>
      </c>
    </row>
    <row r="3856" spans="1:2" x14ac:dyDescent="0.3">
      <c r="A3856">
        <v>3856</v>
      </c>
      <c r="B3856" t="s">
        <v>21837</v>
      </c>
    </row>
    <row r="3857" spans="1:2" x14ac:dyDescent="0.3">
      <c r="A3857">
        <v>3857</v>
      </c>
      <c r="B3857" t="s">
        <v>21838</v>
      </c>
    </row>
    <row r="3858" spans="1:2" x14ac:dyDescent="0.3">
      <c r="A3858">
        <v>3858</v>
      </c>
      <c r="B3858" t="s">
        <v>21839</v>
      </c>
    </row>
    <row r="3859" spans="1:2" x14ac:dyDescent="0.3">
      <c r="A3859">
        <v>3859</v>
      </c>
      <c r="B3859" t="s">
        <v>21840</v>
      </c>
    </row>
    <row r="3860" spans="1:2" x14ac:dyDescent="0.3">
      <c r="A3860">
        <v>3860</v>
      </c>
      <c r="B3860" t="s">
        <v>21841</v>
      </c>
    </row>
    <row r="3861" spans="1:2" x14ac:dyDescent="0.3">
      <c r="A3861">
        <v>3861</v>
      </c>
      <c r="B3861" t="s">
        <v>21842</v>
      </c>
    </row>
    <row r="3862" spans="1:2" x14ac:dyDescent="0.3">
      <c r="A3862">
        <v>3862</v>
      </c>
      <c r="B3862" t="s">
        <v>21843</v>
      </c>
    </row>
    <row r="3863" spans="1:2" x14ac:dyDescent="0.3">
      <c r="A3863">
        <v>3863</v>
      </c>
      <c r="B3863" t="s">
        <v>21844</v>
      </c>
    </row>
    <row r="3864" spans="1:2" x14ac:dyDescent="0.3">
      <c r="A3864">
        <v>3864</v>
      </c>
      <c r="B3864" t="s">
        <v>21845</v>
      </c>
    </row>
    <row r="3865" spans="1:2" x14ac:dyDescent="0.3">
      <c r="A3865">
        <v>3865</v>
      </c>
      <c r="B3865" t="s">
        <v>21846</v>
      </c>
    </row>
    <row r="3866" spans="1:2" x14ac:dyDescent="0.3">
      <c r="A3866">
        <v>3866</v>
      </c>
      <c r="B3866" t="s">
        <v>21847</v>
      </c>
    </row>
    <row r="3867" spans="1:2" x14ac:dyDescent="0.3">
      <c r="A3867">
        <v>3867</v>
      </c>
      <c r="B3867" t="s">
        <v>21848</v>
      </c>
    </row>
    <row r="3868" spans="1:2" x14ac:dyDescent="0.3">
      <c r="A3868">
        <v>3868</v>
      </c>
      <c r="B3868" t="s">
        <v>21849</v>
      </c>
    </row>
    <row r="3869" spans="1:2" x14ac:dyDescent="0.3">
      <c r="A3869">
        <v>3869</v>
      </c>
      <c r="B3869" t="s">
        <v>21850</v>
      </c>
    </row>
    <row r="3870" spans="1:2" x14ac:dyDescent="0.3">
      <c r="A3870">
        <v>3870</v>
      </c>
      <c r="B3870" t="s">
        <v>21851</v>
      </c>
    </row>
    <row r="3871" spans="1:2" x14ac:dyDescent="0.3">
      <c r="A3871">
        <v>3871</v>
      </c>
      <c r="B3871" t="s">
        <v>21852</v>
      </c>
    </row>
    <row r="3872" spans="1:2" x14ac:dyDescent="0.3">
      <c r="A3872">
        <v>3872</v>
      </c>
      <c r="B3872" t="s">
        <v>21853</v>
      </c>
    </row>
    <row r="3873" spans="1:2" x14ac:dyDescent="0.3">
      <c r="A3873">
        <v>3873</v>
      </c>
      <c r="B3873" t="s">
        <v>21854</v>
      </c>
    </row>
    <row r="3874" spans="1:2" x14ac:dyDescent="0.3">
      <c r="A3874">
        <v>3874</v>
      </c>
      <c r="B3874" t="s">
        <v>21855</v>
      </c>
    </row>
    <row r="3875" spans="1:2" x14ac:dyDescent="0.3">
      <c r="A3875">
        <v>3875</v>
      </c>
      <c r="B3875" t="s">
        <v>21856</v>
      </c>
    </row>
    <row r="3876" spans="1:2" x14ac:dyDescent="0.3">
      <c r="A3876">
        <v>3876</v>
      </c>
      <c r="B3876" t="s">
        <v>21857</v>
      </c>
    </row>
    <row r="3877" spans="1:2" x14ac:dyDescent="0.3">
      <c r="A3877">
        <v>3877</v>
      </c>
      <c r="B3877" t="s">
        <v>21858</v>
      </c>
    </row>
    <row r="3878" spans="1:2" x14ac:dyDescent="0.3">
      <c r="A3878">
        <v>3878</v>
      </c>
      <c r="B3878" t="s">
        <v>21859</v>
      </c>
    </row>
    <row r="3879" spans="1:2" x14ac:dyDescent="0.3">
      <c r="A3879">
        <v>3879</v>
      </c>
      <c r="B3879" t="s">
        <v>21860</v>
      </c>
    </row>
    <row r="3880" spans="1:2" x14ac:dyDescent="0.3">
      <c r="A3880">
        <v>3880</v>
      </c>
      <c r="B3880" t="s">
        <v>21861</v>
      </c>
    </row>
    <row r="3881" spans="1:2" x14ac:dyDescent="0.3">
      <c r="A3881">
        <v>3881</v>
      </c>
      <c r="B3881" t="s">
        <v>21862</v>
      </c>
    </row>
    <row r="3882" spans="1:2" x14ac:dyDescent="0.3">
      <c r="A3882">
        <v>3882</v>
      </c>
      <c r="B3882" t="s">
        <v>21863</v>
      </c>
    </row>
    <row r="3883" spans="1:2" x14ac:dyDescent="0.3">
      <c r="A3883">
        <v>3883</v>
      </c>
      <c r="B3883" t="s">
        <v>21864</v>
      </c>
    </row>
    <row r="3884" spans="1:2" x14ac:dyDescent="0.3">
      <c r="A3884">
        <v>3884</v>
      </c>
      <c r="B3884" t="s">
        <v>21865</v>
      </c>
    </row>
    <row r="3885" spans="1:2" x14ac:dyDescent="0.3">
      <c r="A3885">
        <v>3885</v>
      </c>
      <c r="B3885" t="s">
        <v>21866</v>
      </c>
    </row>
    <row r="3886" spans="1:2" x14ac:dyDescent="0.3">
      <c r="A3886">
        <v>3886</v>
      </c>
      <c r="B3886" t="s">
        <v>21867</v>
      </c>
    </row>
    <row r="3887" spans="1:2" x14ac:dyDescent="0.3">
      <c r="A3887">
        <v>3887</v>
      </c>
      <c r="B3887" t="s">
        <v>21868</v>
      </c>
    </row>
    <row r="3888" spans="1:2" x14ac:dyDescent="0.3">
      <c r="A3888">
        <v>3888</v>
      </c>
      <c r="B3888" t="s">
        <v>21869</v>
      </c>
    </row>
    <row r="3889" spans="1:2" x14ac:dyDescent="0.3">
      <c r="A3889">
        <v>3889</v>
      </c>
      <c r="B3889" t="s">
        <v>21870</v>
      </c>
    </row>
    <row r="3890" spans="1:2" x14ac:dyDescent="0.3">
      <c r="A3890">
        <v>3890</v>
      </c>
      <c r="B3890" t="s">
        <v>21871</v>
      </c>
    </row>
    <row r="3891" spans="1:2" x14ac:dyDescent="0.3">
      <c r="A3891">
        <v>3891</v>
      </c>
      <c r="B3891" t="s">
        <v>21872</v>
      </c>
    </row>
    <row r="3892" spans="1:2" x14ac:dyDescent="0.3">
      <c r="A3892">
        <v>3892</v>
      </c>
      <c r="B3892" t="s">
        <v>21873</v>
      </c>
    </row>
    <row r="3893" spans="1:2" x14ac:dyDescent="0.3">
      <c r="A3893">
        <v>3893</v>
      </c>
      <c r="B3893" t="s">
        <v>21874</v>
      </c>
    </row>
    <row r="3894" spans="1:2" x14ac:dyDescent="0.3">
      <c r="A3894">
        <v>3894</v>
      </c>
      <c r="B3894" t="s">
        <v>21875</v>
      </c>
    </row>
    <row r="3895" spans="1:2" x14ac:dyDescent="0.3">
      <c r="A3895">
        <v>3895</v>
      </c>
      <c r="B3895" t="s">
        <v>21876</v>
      </c>
    </row>
    <row r="3896" spans="1:2" x14ac:dyDescent="0.3">
      <c r="A3896">
        <v>3896</v>
      </c>
      <c r="B3896" t="s">
        <v>21877</v>
      </c>
    </row>
    <row r="3897" spans="1:2" x14ac:dyDescent="0.3">
      <c r="A3897">
        <v>3897</v>
      </c>
      <c r="B3897" t="s">
        <v>21878</v>
      </c>
    </row>
    <row r="3898" spans="1:2" x14ac:dyDescent="0.3">
      <c r="A3898">
        <v>3898</v>
      </c>
      <c r="B3898" t="s">
        <v>21879</v>
      </c>
    </row>
    <row r="3899" spans="1:2" x14ac:dyDescent="0.3">
      <c r="A3899">
        <v>3899</v>
      </c>
      <c r="B3899" t="s">
        <v>21880</v>
      </c>
    </row>
    <row r="3900" spans="1:2" x14ac:dyDescent="0.3">
      <c r="A3900">
        <v>3900</v>
      </c>
      <c r="B3900" t="s">
        <v>21881</v>
      </c>
    </row>
    <row r="3901" spans="1:2" x14ac:dyDescent="0.3">
      <c r="A3901">
        <v>3901</v>
      </c>
      <c r="B3901" t="s">
        <v>21882</v>
      </c>
    </row>
    <row r="3902" spans="1:2" x14ac:dyDescent="0.3">
      <c r="A3902">
        <v>3902</v>
      </c>
      <c r="B3902" t="s">
        <v>21883</v>
      </c>
    </row>
    <row r="3903" spans="1:2" x14ac:dyDescent="0.3">
      <c r="A3903">
        <v>3903</v>
      </c>
      <c r="B3903" t="s">
        <v>21884</v>
      </c>
    </row>
    <row r="3904" spans="1:2" x14ac:dyDescent="0.3">
      <c r="A3904">
        <v>3904</v>
      </c>
      <c r="B3904" t="s">
        <v>21885</v>
      </c>
    </row>
    <row r="3905" spans="1:2" x14ac:dyDescent="0.3">
      <c r="A3905">
        <v>3905</v>
      </c>
      <c r="B3905" t="s">
        <v>21886</v>
      </c>
    </row>
    <row r="3906" spans="1:2" x14ac:dyDescent="0.3">
      <c r="A3906">
        <v>3906</v>
      </c>
      <c r="B3906" t="s">
        <v>21887</v>
      </c>
    </row>
    <row r="3907" spans="1:2" x14ac:dyDescent="0.3">
      <c r="A3907">
        <v>3907</v>
      </c>
      <c r="B3907" t="s">
        <v>21888</v>
      </c>
    </row>
    <row r="3908" spans="1:2" x14ac:dyDescent="0.3">
      <c r="A3908">
        <v>3908</v>
      </c>
      <c r="B3908" t="s">
        <v>21889</v>
      </c>
    </row>
    <row r="3909" spans="1:2" x14ac:dyDescent="0.3">
      <c r="A3909">
        <v>3909</v>
      </c>
      <c r="B3909" t="s">
        <v>21890</v>
      </c>
    </row>
    <row r="3910" spans="1:2" x14ac:dyDescent="0.3">
      <c r="A3910">
        <v>3910</v>
      </c>
      <c r="B3910" t="s">
        <v>21891</v>
      </c>
    </row>
    <row r="3911" spans="1:2" x14ac:dyDescent="0.3">
      <c r="A3911">
        <v>3911</v>
      </c>
      <c r="B3911" t="s">
        <v>21892</v>
      </c>
    </row>
    <row r="3912" spans="1:2" x14ac:dyDescent="0.3">
      <c r="A3912">
        <v>3912</v>
      </c>
      <c r="B3912" t="s">
        <v>21893</v>
      </c>
    </row>
    <row r="3913" spans="1:2" x14ac:dyDescent="0.3">
      <c r="A3913">
        <v>3913</v>
      </c>
      <c r="B3913" t="s">
        <v>21894</v>
      </c>
    </row>
    <row r="3914" spans="1:2" x14ac:dyDescent="0.3">
      <c r="A3914">
        <v>3914</v>
      </c>
      <c r="B3914" t="s">
        <v>21895</v>
      </c>
    </row>
    <row r="3915" spans="1:2" x14ac:dyDescent="0.3">
      <c r="A3915">
        <v>3915</v>
      </c>
      <c r="B3915" t="s">
        <v>21896</v>
      </c>
    </row>
    <row r="3916" spans="1:2" x14ac:dyDescent="0.3">
      <c r="A3916">
        <v>3916</v>
      </c>
      <c r="B3916" t="s">
        <v>21897</v>
      </c>
    </row>
    <row r="3917" spans="1:2" x14ac:dyDescent="0.3">
      <c r="A3917">
        <v>3917</v>
      </c>
      <c r="B3917" t="s">
        <v>21898</v>
      </c>
    </row>
    <row r="3918" spans="1:2" x14ac:dyDescent="0.3">
      <c r="A3918">
        <v>3918</v>
      </c>
      <c r="B3918" t="s">
        <v>21899</v>
      </c>
    </row>
    <row r="3919" spans="1:2" x14ac:dyDescent="0.3">
      <c r="A3919">
        <v>3919</v>
      </c>
      <c r="B3919" t="s">
        <v>21900</v>
      </c>
    </row>
    <row r="3920" spans="1:2" x14ac:dyDescent="0.3">
      <c r="A3920">
        <v>3920</v>
      </c>
      <c r="B3920" t="s">
        <v>21901</v>
      </c>
    </row>
    <row r="3921" spans="1:2" x14ac:dyDescent="0.3">
      <c r="A3921">
        <v>3921</v>
      </c>
      <c r="B3921" t="s">
        <v>21902</v>
      </c>
    </row>
    <row r="3922" spans="1:2" x14ac:dyDescent="0.3">
      <c r="A3922">
        <v>3922</v>
      </c>
      <c r="B3922" t="s">
        <v>21903</v>
      </c>
    </row>
    <row r="3923" spans="1:2" x14ac:dyDescent="0.3">
      <c r="A3923">
        <v>3923</v>
      </c>
      <c r="B3923" t="s">
        <v>21904</v>
      </c>
    </row>
    <row r="3924" spans="1:2" x14ac:dyDescent="0.3">
      <c r="A3924">
        <v>3924</v>
      </c>
      <c r="B3924" t="s">
        <v>21905</v>
      </c>
    </row>
    <row r="3925" spans="1:2" x14ac:dyDescent="0.3">
      <c r="A3925">
        <v>3925</v>
      </c>
      <c r="B3925" t="s">
        <v>21906</v>
      </c>
    </row>
    <row r="3926" spans="1:2" x14ac:dyDescent="0.3">
      <c r="A3926">
        <v>3926</v>
      </c>
      <c r="B3926" t="s">
        <v>21907</v>
      </c>
    </row>
    <row r="3927" spans="1:2" x14ac:dyDescent="0.3">
      <c r="A3927">
        <v>3927</v>
      </c>
      <c r="B3927" t="s">
        <v>21908</v>
      </c>
    </row>
    <row r="3928" spans="1:2" x14ac:dyDescent="0.3">
      <c r="A3928">
        <v>3928</v>
      </c>
      <c r="B3928" t="s">
        <v>21909</v>
      </c>
    </row>
    <row r="3929" spans="1:2" x14ac:dyDescent="0.3">
      <c r="A3929">
        <v>3929</v>
      </c>
      <c r="B3929" t="s">
        <v>21910</v>
      </c>
    </row>
    <row r="3930" spans="1:2" x14ac:dyDescent="0.3">
      <c r="A3930">
        <v>3930</v>
      </c>
      <c r="B3930" t="s">
        <v>21911</v>
      </c>
    </row>
    <row r="3931" spans="1:2" x14ac:dyDescent="0.3">
      <c r="A3931">
        <v>3931</v>
      </c>
      <c r="B3931" t="s">
        <v>21912</v>
      </c>
    </row>
    <row r="3932" spans="1:2" x14ac:dyDescent="0.3">
      <c r="A3932">
        <v>3932</v>
      </c>
      <c r="B3932" t="s">
        <v>21913</v>
      </c>
    </row>
    <row r="3933" spans="1:2" x14ac:dyDescent="0.3">
      <c r="A3933">
        <v>3933</v>
      </c>
      <c r="B3933" t="s">
        <v>21914</v>
      </c>
    </row>
    <row r="3934" spans="1:2" x14ac:dyDescent="0.3">
      <c r="A3934">
        <v>3934</v>
      </c>
      <c r="B3934" t="s">
        <v>21915</v>
      </c>
    </row>
    <row r="3935" spans="1:2" x14ac:dyDescent="0.3">
      <c r="A3935">
        <v>3935</v>
      </c>
      <c r="B3935" t="s">
        <v>21916</v>
      </c>
    </row>
    <row r="3936" spans="1:2" x14ac:dyDescent="0.3">
      <c r="A3936">
        <v>3936</v>
      </c>
      <c r="B3936" t="s">
        <v>21917</v>
      </c>
    </row>
    <row r="3937" spans="1:2" x14ac:dyDescent="0.3">
      <c r="A3937">
        <v>3937</v>
      </c>
      <c r="B3937" t="s">
        <v>21918</v>
      </c>
    </row>
    <row r="3938" spans="1:2" x14ac:dyDescent="0.3">
      <c r="A3938">
        <v>3938</v>
      </c>
      <c r="B3938" t="s">
        <v>21919</v>
      </c>
    </row>
    <row r="3939" spans="1:2" x14ac:dyDescent="0.3">
      <c r="A3939">
        <v>3939</v>
      </c>
      <c r="B3939" t="s">
        <v>21920</v>
      </c>
    </row>
    <row r="3940" spans="1:2" x14ac:dyDescent="0.3">
      <c r="A3940">
        <v>3940</v>
      </c>
      <c r="B3940" t="s">
        <v>21921</v>
      </c>
    </row>
    <row r="3941" spans="1:2" x14ac:dyDescent="0.3">
      <c r="A3941">
        <v>3941</v>
      </c>
      <c r="B3941" t="s">
        <v>21922</v>
      </c>
    </row>
    <row r="3942" spans="1:2" x14ac:dyDescent="0.3">
      <c r="A3942">
        <v>3942</v>
      </c>
      <c r="B3942" t="s">
        <v>21923</v>
      </c>
    </row>
    <row r="3943" spans="1:2" x14ac:dyDescent="0.3">
      <c r="A3943">
        <v>3943</v>
      </c>
      <c r="B3943" t="s">
        <v>21924</v>
      </c>
    </row>
    <row r="3944" spans="1:2" x14ac:dyDescent="0.3">
      <c r="A3944">
        <v>3944</v>
      </c>
      <c r="B3944" t="s">
        <v>21925</v>
      </c>
    </row>
    <row r="3945" spans="1:2" x14ac:dyDescent="0.3">
      <c r="A3945">
        <v>3945</v>
      </c>
      <c r="B3945" t="s">
        <v>21926</v>
      </c>
    </row>
    <row r="3946" spans="1:2" x14ac:dyDescent="0.3">
      <c r="A3946">
        <v>3946</v>
      </c>
      <c r="B3946" t="s">
        <v>21927</v>
      </c>
    </row>
    <row r="3947" spans="1:2" x14ac:dyDescent="0.3">
      <c r="A3947">
        <v>3947</v>
      </c>
      <c r="B3947" t="s">
        <v>21928</v>
      </c>
    </row>
    <row r="3948" spans="1:2" x14ac:dyDescent="0.3">
      <c r="A3948">
        <v>3948</v>
      </c>
      <c r="B3948" t="s">
        <v>21929</v>
      </c>
    </row>
    <row r="3949" spans="1:2" x14ac:dyDescent="0.3">
      <c r="A3949">
        <v>3949</v>
      </c>
      <c r="B3949" t="s">
        <v>21930</v>
      </c>
    </row>
    <row r="3950" spans="1:2" x14ac:dyDescent="0.3">
      <c r="A3950">
        <v>3950</v>
      </c>
      <c r="B3950" t="s">
        <v>21931</v>
      </c>
    </row>
    <row r="3951" spans="1:2" x14ac:dyDescent="0.3">
      <c r="A3951">
        <v>3951</v>
      </c>
      <c r="B3951" t="s">
        <v>21932</v>
      </c>
    </row>
    <row r="3952" spans="1:2" x14ac:dyDescent="0.3">
      <c r="A3952">
        <v>3952</v>
      </c>
      <c r="B3952" t="s">
        <v>21933</v>
      </c>
    </row>
    <row r="3953" spans="1:2" x14ac:dyDescent="0.3">
      <c r="A3953">
        <v>3953</v>
      </c>
      <c r="B3953" t="s">
        <v>21934</v>
      </c>
    </row>
    <row r="3954" spans="1:2" x14ac:dyDescent="0.3">
      <c r="A3954">
        <v>3954</v>
      </c>
      <c r="B3954" t="s">
        <v>21935</v>
      </c>
    </row>
    <row r="3955" spans="1:2" x14ac:dyDescent="0.3">
      <c r="A3955">
        <v>3955</v>
      </c>
      <c r="B3955" t="s">
        <v>21936</v>
      </c>
    </row>
    <row r="3956" spans="1:2" x14ac:dyDescent="0.3">
      <c r="A3956">
        <v>3956</v>
      </c>
      <c r="B3956" t="s">
        <v>21937</v>
      </c>
    </row>
    <row r="3957" spans="1:2" x14ac:dyDescent="0.3">
      <c r="A3957">
        <v>3957</v>
      </c>
      <c r="B3957" t="s">
        <v>21938</v>
      </c>
    </row>
    <row r="3958" spans="1:2" x14ac:dyDescent="0.3">
      <c r="A3958">
        <v>3958</v>
      </c>
      <c r="B3958" t="s">
        <v>21939</v>
      </c>
    </row>
    <row r="3959" spans="1:2" x14ac:dyDescent="0.3">
      <c r="A3959">
        <v>3959</v>
      </c>
      <c r="B3959" t="s">
        <v>21940</v>
      </c>
    </row>
    <row r="3960" spans="1:2" x14ac:dyDescent="0.3">
      <c r="A3960">
        <v>3960</v>
      </c>
      <c r="B3960" t="s">
        <v>21941</v>
      </c>
    </row>
    <row r="3961" spans="1:2" x14ac:dyDescent="0.3">
      <c r="A3961">
        <v>3961</v>
      </c>
      <c r="B3961" t="s">
        <v>21942</v>
      </c>
    </row>
    <row r="3962" spans="1:2" x14ac:dyDescent="0.3">
      <c r="A3962">
        <v>3962</v>
      </c>
      <c r="B3962" t="s">
        <v>21943</v>
      </c>
    </row>
    <row r="3963" spans="1:2" x14ac:dyDescent="0.3">
      <c r="A3963">
        <v>3963</v>
      </c>
      <c r="B3963" t="s">
        <v>21944</v>
      </c>
    </row>
    <row r="3964" spans="1:2" x14ac:dyDescent="0.3">
      <c r="A3964">
        <v>3964</v>
      </c>
      <c r="B3964" t="s">
        <v>21945</v>
      </c>
    </row>
    <row r="3965" spans="1:2" x14ac:dyDescent="0.3">
      <c r="A3965">
        <v>3965</v>
      </c>
      <c r="B3965" t="s">
        <v>21946</v>
      </c>
    </row>
    <row r="3966" spans="1:2" x14ac:dyDescent="0.3">
      <c r="A3966">
        <v>3966</v>
      </c>
      <c r="B3966" t="s">
        <v>21947</v>
      </c>
    </row>
    <row r="3967" spans="1:2" x14ac:dyDescent="0.3">
      <c r="A3967">
        <v>3967</v>
      </c>
      <c r="B3967" t="s">
        <v>21948</v>
      </c>
    </row>
    <row r="3968" spans="1:2" x14ac:dyDescent="0.3">
      <c r="A3968">
        <v>3968</v>
      </c>
      <c r="B3968" t="s">
        <v>21949</v>
      </c>
    </row>
    <row r="3969" spans="1:2" x14ac:dyDescent="0.3">
      <c r="A3969">
        <v>3969</v>
      </c>
      <c r="B3969" t="s">
        <v>21950</v>
      </c>
    </row>
    <row r="3970" spans="1:2" x14ac:dyDescent="0.3">
      <c r="A3970">
        <v>3970</v>
      </c>
      <c r="B3970" t="s">
        <v>21951</v>
      </c>
    </row>
    <row r="3971" spans="1:2" x14ac:dyDescent="0.3">
      <c r="A3971">
        <v>3971</v>
      </c>
      <c r="B3971" t="s">
        <v>21952</v>
      </c>
    </row>
    <row r="3972" spans="1:2" x14ac:dyDescent="0.3">
      <c r="A3972">
        <v>3972</v>
      </c>
      <c r="B3972" t="s">
        <v>21953</v>
      </c>
    </row>
    <row r="3973" spans="1:2" x14ac:dyDescent="0.3">
      <c r="A3973">
        <v>3973</v>
      </c>
      <c r="B3973" t="s">
        <v>21954</v>
      </c>
    </row>
    <row r="3974" spans="1:2" x14ac:dyDescent="0.3">
      <c r="A3974">
        <v>3974</v>
      </c>
      <c r="B3974" t="s">
        <v>21955</v>
      </c>
    </row>
    <row r="3975" spans="1:2" x14ac:dyDescent="0.3">
      <c r="A3975">
        <v>3975</v>
      </c>
      <c r="B3975" t="s">
        <v>21956</v>
      </c>
    </row>
    <row r="3976" spans="1:2" x14ac:dyDescent="0.3">
      <c r="A3976">
        <v>3976</v>
      </c>
      <c r="B3976" t="s">
        <v>21957</v>
      </c>
    </row>
    <row r="3977" spans="1:2" x14ac:dyDescent="0.3">
      <c r="A3977">
        <v>3977</v>
      </c>
      <c r="B3977" t="s">
        <v>21958</v>
      </c>
    </row>
    <row r="3978" spans="1:2" x14ac:dyDescent="0.3">
      <c r="A3978">
        <v>3978</v>
      </c>
      <c r="B3978" t="s">
        <v>21959</v>
      </c>
    </row>
    <row r="3979" spans="1:2" x14ac:dyDescent="0.3">
      <c r="A3979">
        <v>3979</v>
      </c>
      <c r="B3979" t="s">
        <v>21960</v>
      </c>
    </row>
    <row r="3980" spans="1:2" x14ac:dyDescent="0.3">
      <c r="A3980">
        <v>3980</v>
      </c>
      <c r="B3980" t="s">
        <v>21961</v>
      </c>
    </row>
    <row r="3981" spans="1:2" x14ac:dyDescent="0.3">
      <c r="A3981">
        <v>3981</v>
      </c>
      <c r="B3981" t="s">
        <v>21962</v>
      </c>
    </row>
    <row r="3982" spans="1:2" x14ac:dyDescent="0.3">
      <c r="A3982">
        <v>3982</v>
      </c>
      <c r="B3982" t="s">
        <v>21963</v>
      </c>
    </row>
    <row r="3983" spans="1:2" x14ac:dyDescent="0.3">
      <c r="A3983">
        <v>3983</v>
      </c>
      <c r="B3983" t="s">
        <v>21964</v>
      </c>
    </row>
    <row r="3984" spans="1:2" x14ac:dyDescent="0.3">
      <c r="A3984">
        <v>3984</v>
      </c>
      <c r="B3984" t="s">
        <v>21965</v>
      </c>
    </row>
    <row r="3985" spans="1:2" x14ac:dyDescent="0.3">
      <c r="A3985">
        <v>3985</v>
      </c>
      <c r="B3985" t="s">
        <v>21966</v>
      </c>
    </row>
    <row r="3986" spans="1:2" x14ac:dyDescent="0.3">
      <c r="A3986">
        <v>3986</v>
      </c>
      <c r="B3986" t="s">
        <v>21967</v>
      </c>
    </row>
    <row r="3987" spans="1:2" x14ac:dyDescent="0.3">
      <c r="A3987">
        <v>3987</v>
      </c>
      <c r="B3987" t="s">
        <v>21968</v>
      </c>
    </row>
    <row r="3988" spans="1:2" x14ac:dyDescent="0.3">
      <c r="A3988">
        <v>3988</v>
      </c>
      <c r="B3988" t="s">
        <v>21969</v>
      </c>
    </row>
    <row r="3989" spans="1:2" x14ac:dyDescent="0.3">
      <c r="A3989">
        <v>3989</v>
      </c>
      <c r="B3989" t="s">
        <v>21970</v>
      </c>
    </row>
    <row r="3990" spans="1:2" x14ac:dyDescent="0.3">
      <c r="A3990">
        <v>3990</v>
      </c>
      <c r="B3990" t="s">
        <v>21971</v>
      </c>
    </row>
    <row r="3991" spans="1:2" x14ac:dyDescent="0.3">
      <c r="A3991">
        <v>3991</v>
      </c>
      <c r="B3991" t="s">
        <v>21972</v>
      </c>
    </row>
    <row r="3992" spans="1:2" x14ac:dyDescent="0.3">
      <c r="A3992">
        <v>3992</v>
      </c>
      <c r="B3992" t="s">
        <v>21973</v>
      </c>
    </row>
    <row r="3993" spans="1:2" x14ac:dyDescent="0.3">
      <c r="A3993">
        <v>3993</v>
      </c>
      <c r="B3993" t="s">
        <v>21974</v>
      </c>
    </row>
    <row r="3994" spans="1:2" x14ac:dyDescent="0.3">
      <c r="A3994">
        <v>3994</v>
      </c>
      <c r="B3994" t="s">
        <v>21975</v>
      </c>
    </row>
    <row r="3995" spans="1:2" x14ac:dyDescent="0.3">
      <c r="A3995">
        <v>3995</v>
      </c>
      <c r="B3995" t="s">
        <v>21976</v>
      </c>
    </row>
    <row r="3996" spans="1:2" x14ac:dyDescent="0.3">
      <c r="A3996">
        <v>3996</v>
      </c>
      <c r="B3996" t="s">
        <v>21977</v>
      </c>
    </row>
    <row r="3997" spans="1:2" x14ac:dyDescent="0.3">
      <c r="A3997">
        <v>3997</v>
      </c>
      <c r="B3997" t="s">
        <v>21978</v>
      </c>
    </row>
    <row r="3998" spans="1:2" x14ac:dyDescent="0.3">
      <c r="A3998">
        <v>3998</v>
      </c>
      <c r="B3998" t="s">
        <v>21979</v>
      </c>
    </row>
    <row r="3999" spans="1:2" x14ac:dyDescent="0.3">
      <c r="A3999">
        <v>3999</v>
      </c>
      <c r="B3999" t="s">
        <v>21980</v>
      </c>
    </row>
    <row r="4000" spans="1:2" x14ac:dyDescent="0.3">
      <c r="A4000">
        <v>4000</v>
      </c>
      <c r="B4000" t="s">
        <v>21981</v>
      </c>
    </row>
    <row r="4001" spans="1:2" x14ac:dyDescent="0.3">
      <c r="A4001">
        <v>4001</v>
      </c>
      <c r="B4001" t="s">
        <v>21982</v>
      </c>
    </row>
    <row r="4002" spans="1:2" x14ac:dyDescent="0.3">
      <c r="A4002">
        <v>4002</v>
      </c>
      <c r="B4002" t="s">
        <v>21983</v>
      </c>
    </row>
    <row r="4003" spans="1:2" x14ac:dyDescent="0.3">
      <c r="A4003">
        <v>4003</v>
      </c>
      <c r="B4003" t="s">
        <v>21984</v>
      </c>
    </row>
    <row r="4004" spans="1:2" x14ac:dyDescent="0.3">
      <c r="A4004">
        <v>4004</v>
      </c>
      <c r="B4004" t="s">
        <v>21985</v>
      </c>
    </row>
    <row r="4005" spans="1:2" x14ac:dyDescent="0.3">
      <c r="A4005">
        <v>4005</v>
      </c>
      <c r="B4005" t="s">
        <v>21986</v>
      </c>
    </row>
    <row r="4006" spans="1:2" x14ac:dyDescent="0.3">
      <c r="A4006">
        <v>4006</v>
      </c>
      <c r="B4006" t="s">
        <v>21987</v>
      </c>
    </row>
    <row r="4007" spans="1:2" x14ac:dyDescent="0.3">
      <c r="A4007">
        <v>4007</v>
      </c>
      <c r="B4007" t="s">
        <v>21988</v>
      </c>
    </row>
    <row r="4008" spans="1:2" x14ac:dyDescent="0.3">
      <c r="A4008">
        <v>4008</v>
      </c>
      <c r="B4008" t="s">
        <v>21989</v>
      </c>
    </row>
    <row r="4009" spans="1:2" x14ac:dyDescent="0.3">
      <c r="A4009">
        <v>4009</v>
      </c>
      <c r="B4009" t="s">
        <v>21990</v>
      </c>
    </row>
    <row r="4010" spans="1:2" x14ac:dyDescent="0.3">
      <c r="A4010">
        <v>4010</v>
      </c>
      <c r="B4010" t="s">
        <v>21991</v>
      </c>
    </row>
    <row r="4011" spans="1:2" x14ac:dyDescent="0.3">
      <c r="A4011">
        <v>4011</v>
      </c>
      <c r="B4011" t="s">
        <v>21992</v>
      </c>
    </row>
    <row r="4012" spans="1:2" x14ac:dyDescent="0.3">
      <c r="A4012">
        <v>4012</v>
      </c>
      <c r="B4012" t="s">
        <v>21993</v>
      </c>
    </row>
    <row r="4013" spans="1:2" x14ac:dyDescent="0.3">
      <c r="A4013">
        <v>4013</v>
      </c>
      <c r="B4013" t="s">
        <v>21994</v>
      </c>
    </row>
    <row r="4014" spans="1:2" x14ac:dyDescent="0.3">
      <c r="A4014">
        <v>4014</v>
      </c>
      <c r="B4014" t="s">
        <v>21995</v>
      </c>
    </row>
    <row r="4015" spans="1:2" x14ac:dyDescent="0.3">
      <c r="A4015">
        <v>4015</v>
      </c>
      <c r="B4015" t="s">
        <v>21996</v>
      </c>
    </row>
    <row r="4016" spans="1:2" x14ac:dyDescent="0.3">
      <c r="A4016">
        <v>4016</v>
      </c>
      <c r="B4016" t="s">
        <v>21997</v>
      </c>
    </row>
    <row r="4017" spans="1:2" x14ac:dyDescent="0.3">
      <c r="A4017">
        <v>4017</v>
      </c>
      <c r="B4017" t="s">
        <v>21998</v>
      </c>
    </row>
    <row r="4018" spans="1:2" x14ac:dyDescent="0.3">
      <c r="A4018">
        <v>4018</v>
      </c>
      <c r="B4018" t="s">
        <v>21999</v>
      </c>
    </row>
    <row r="4019" spans="1:2" x14ac:dyDescent="0.3">
      <c r="A4019">
        <v>4019</v>
      </c>
      <c r="B4019" t="s">
        <v>22000</v>
      </c>
    </row>
    <row r="4020" spans="1:2" x14ac:dyDescent="0.3">
      <c r="A4020">
        <v>4020</v>
      </c>
      <c r="B4020" t="s">
        <v>22001</v>
      </c>
    </row>
    <row r="4021" spans="1:2" x14ac:dyDescent="0.3">
      <c r="A4021">
        <v>4021</v>
      </c>
      <c r="B4021" t="s">
        <v>22002</v>
      </c>
    </row>
    <row r="4022" spans="1:2" x14ac:dyDescent="0.3">
      <c r="A4022">
        <v>4022</v>
      </c>
      <c r="B4022" t="s">
        <v>22003</v>
      </c>
    </row>
    <row r="4023" spans="1:2" x14ac:dyDescent="0.3">
      <c r="A4023">
        <v>4023</v>
      </c>
      <c r="B4023" t="s">
        <v>22004</v>
      </c>
    </row>
    <row r="4024" spans="1:2" x14ac:dyDescent="0.3">
      <c r="A4024">
        <v>4024</v>
      </c>
      <c r="B4024" t="s">
        <v>22005</v>
      </c>
    </row>
    <row r="4025" spans="1:2" x14ac:dyDescent="0.3">
      <c r="A4025">
        <v>4025</v>
      </c>
      <c r="B4025" t="s">
        <v>22006</v>
      </c>
    </row>
    <row r="4026" spans="1:2" x14ac:dyDescent="0.3">
      <c r="A4026">
        <v>4026</v>
      </c>
      <c r="B4026" t="s">
        <v>22007</v>
      </c>
    </row>
    <row r="4027" spans="1:2" x14ac:dyDescent="0.3">
      <c r="A4027">
        <v>4027</v>
      </c>
      <c r="B4027" t="s">
        <v>22008</v>
      </c>
    </row>
    <row r="4028" spans="1:2" x14ac:dyDescent="0.3">
      <c r="A4028">
        <v>4028</v>
      </c>
      <c r="B4028" t="s">
        <v>22009</v>
      </c>
    </row>
    <row r="4029" spans="1:2" x14ac:dyDescent="0.3">
      <c r="A4029">
        <v>4029</v>
      </c>
      <c r="B4029" t="s">
        <v>22010</v>
      </c>
    </row>
    <row r="4030" spans="1:2" x14ac:dyDescent="0.3">
      <c r="A4030">
        <v>4030</v>
      </c>
      <c r="B4030" t="s">
        <v>22011</v>
      </c>
    </row>
    <row r="4031" spans="1:2" x14ac:dyDescent="0.3">
      <c r="A4031">
        <v>4031</v>
      </c>
      <c r="B4031" t="s">
        <v>22012</v>
      </c>
    </row>
    <row r="4032" spans="1:2" x14ac:dyDescent="0.3">
      <c r="A4032">
        <v>4032</v>
      </c>
      <c r="B4032" t="s">
        <v>22013</v>
      </c>
    </row>
    <row r="4033" spans="1:2" x14ac:dyDescent="0.3">
      <c r="A4033">
        <v>4033</v>
      </c>
      <c r="B4033" t="s">
        <v>22014</v>
      </c>
    </row>
    <row r="4034" spans="1:2" x14ac:dyDescent="0.3">
      <c r="A4034">
        <v>4034</v>
      </c>
      <c r="B4034" t="s">
        <v>22015</v>
      </c>
    </row>
    <row r="4035" spans="1:2" x14ac:dyDescent="0.3">
      <c r="A4035">
        <v>4035</v>
      </c>
      <c r="B4035" t="s">
        <v>22016</v>
      </c>
    </row>
    <row r="4036" spans="1:2" x14ac:dyDescent="0.3">
      <c r="A4036">
        <v>4036</v>
      </c>
      <c r="B4036" t="s">
        <v>22017</v>
      </c>
    </row>
    <row r="4037" spans="1:2" x14ac:dyDescent="0.3">
      <c r="A4037">
        <v>4037</v>
      </c>
      <c r="B4037" t="s">
        <v>22018</v>
      </c>
    </row>
    <row r="4038" spans="1:2" x14ac:dyDescent="0.3">
      <c r="A4038">
        <v>4038</v>
      </c>
      <c r="B4038" t="s">
        <v>22019</v>
      </c>
    </row>
    <row r="4039" spans="1:2" x14ac:dyDescent="0.3">
      <c r="A4039">
        <v>4039</v>
      </c>
      <c r="B4039" t="s">
        <v>22020</v>
      </c>
    </row>
    <row r="4040" spans="1:2" x14ac:dyDescent="0.3">
      <c r="A4040">
        <v>4040</v>
      </c>
      <c r="B4040" t="s">
        <v>22021</v>
      </c>
    </row>
    <row r="4041" spans="1:2" x14ac:dyDescent="0.3">
      <c r="A4041">
        <v>4041</v>
      </c>
      <c r="B4041" t="s">
        <v>22022</v>
      </c>
    </row>
    <row r="4042" spans="1:2" x14ac:dyDescent="0.3">
      <c r="A4042">
        <v>4042</v>
      </c>
      <c r="B4042" t="s">
        <v>22023</v>
      </c>
    </row>
    <row r="4043" spans="1:2" x14ac:dyDescent="0.3">
      <c r="A4043">
        <v>4043</v>
      </c>
      <c r="B4043" t="s">
        <v>22024</v>
      </c>
    </row>
    <row r="4044" spans="1:2" x14ac:dyDescent="0.3">
      <c r="A4044">
        <v>4044</v>
      </c>
      <c r="B4044" t="s">
        <v>22025</v>
      </c>
    </row>
    <row r="4045" spans="1:2" x14ac:dyDescent="0.3">
      <c r="A4045">
        <v>4045</v>
      </c>
      <c r="B4045" t="s">
        <v>22026</v>
      </c>
    </row>
    <row r="4046" spans="1:2" x14ac:dyDescent="0.3">
      <c r="A4046">
        <v>4046</v>
      </c>
      <c r="B4046" t="s">
        <v>22027</v>
      </c>
    </row>
    <row r="4047" spans="1:2" x14ac:dyDescent="0.3">
      <c r="A4047">
        <v>4047</v>
      </c>
      <c r="B4047" t="s">
        <v>22028</v>
      </c>
    </row>
    <row r="4048" spans="1:2" x14ac:dyDescent="0.3">
      <c r="A4048">
        <v>4048</v>
      </c>
      <c r="B4048" t="s">
        <v>22029</v>
      </c>
    </row>
    <row r="4049" spans="1:2" x14ac:dyDescent="0.3">
      <c r="A4049">
        <v>4049</v>
      </c>
      <c r="B4049" t="s">
        <v>22030</v>
      </c>
    </row>
    <row r="4050" spans="1:2" x14ac:dyDescent="0.3">
      <c r="A4050">
        <v>4050</v>
      </c>
      <c r="B4050" t="s">
        <v>22031</v>
      </c>
    </row>
    <row r="4051" spans="1:2" x14ac:dyDescent="0.3">
      <c r="A4051">
        <v>4051</v>
      </c>
      <c r="B4051" t="s">
        <v>22032</v>
      </c>
    </row>
    <row r="4052" spans="1:2" x14ac:dyDescent="0.3">
      <c r="A4052">
        <v>4052</v>
      </c>
      <c r="B4052" t="s">
        <v>22033</v>
      </c>
    </row>
    <row r="4053" spans="1:2" x14ac:dyDescent="0.3">
      <c r="A4053">
        <v>4053</v>
      </c>
      <c r="B4053" t="s">
        <v>22034</v>
      </c>
    </row>
    <row r="4054" spans="1:2" x14ac:dyDescent="0.3">
      <c r="A4054">
        <v>4054</v>
      </c>
      <c r="B4054" t="s">
        <v>22035</v>
      </c>
    </row>
    <row r="4055" spans="1:2" x14ac:dyDescent="0.3">
      <c r="A4055">
        <v>4055</v>
      </c>
      <c r="B4055" t="s">
        <v>22036</v>
      </c>
    </row>
    <row r="4056" spans="1:2" x14ac:dyDescent="0.3">
      <c r="A4056">
        <v>4056</v>
      </c>
      <c r="B4056" t="s">
        <v>22037</v>
      </c>
    </row>
    <row r="4057" spans="1:2" x14ac:dyDescent="0.3">
      <c r="A4057">
        <v>4057</v>
      </c>
      <c r="B4057" t="s">
        <v>22038</v>
      </c>
    </row>
    <row r="4058" spans="1:2" x14ac:dyDescent="0.3">
      <c r="A4058">
        <v>4058</v>
      </c>
      <c r="B4058" t="s">
        <v>22039</v>
      </c>
    </row>
    <row r="4059" spans="1:2" x14ac:dyDescent="0.3">
      <c r="A4059">
        <v>4059</v>
      </c>
      <c r="B4059" t="s">
        <v>22040</v>
      </c>
    </row>
    <row r="4060" spans="1:2" x14ac:dyDescent="0.3">
      <c r="A4060">
        <v>4060</v>
      </c>
      <c r="B4060" t="s">
        <v>22041</v>
      </c>
    </row>
    <row r="4061" spans="1:2" x14ac:dyDescent="0.3">
      <c r="A4061">
        <v>4061</v>
      </c>
      <c r="B4061" t="s">
        <v>22042</v>
      </c>
    </row>
    <row r="4062" spans="1:2" x14ac:dyDescent="0.3">
      <c r="A4062">
        <v>4062</v>
      </c>
      <c r="B4062" t="s">
        <v>22043</v>
      </c>
    </row>
    <row r="4063" spans="1:2" x14ac:dyDescent="0.3">
      <c r="A4063">
        <v>4063</v>
      </c>
      <c r="B4063" t="s">
        <v>22044</v>
      </c>
    </row>
    <row r="4064" spans="1:2" x14ac:dyDescent="0.3">
      <c r="A4064">
        <v>4064</v>
      </c>
      <c r="B4064" t="s">
        <v>22045</v>
      </c>
    </row>
    <row r="4065" spans="1:2" x14ac:dyDescent="0.3">
      <c r="A4065">
        <v>4065</v>
      </c>
      <c r="B4065" t="s">
        <v>22046</v>
      </c>
    </row>
    <row r="4066" spans="1:2" x14ac:dyDescent="0.3">
      <c r="A4066">
        <v>4066</v>
      </c>
      <c r="B4066" t="s">
        <v>22047</v>
      </c>
    </row>
    <row r="4067" spans="1:2" x14ac:dyDescent="0.3">
      <c r="A4067">
        <v>4067</v>
      </c>
      <c r="B4067" t="s">
        <v>22048</v>
      </c>
    </row>
    <row r="4068" spans="1:2" x14ac:dyDescent="0.3">
      <c r="A4068">
        <v>4068</v>
      </c>
      <c r="B4068" t="s">
        <v>22049</v>
      </c>
    </row>
    <row r="4069" spans="1:2" x14ac:dyDescent="0.3">
      <c r="A4069">
        <v>4069</v>
      </c>
      <c r="B4069" t="s">
        <v>22050</v>
      </c>
    </row>
    <row r="4070" spans="1:2" x14ac:dyDescent="0.3">
      <c r="A4070">
        <v>4070</v>
      </c>
      <c r="B4070" t="s">
        <v>22051</v>
      </c>
    </row>
    <row r="4071" spans="1:2" x14ac:dyDescent="0.3">
      <c r="A4071">
        <v>4071</v>
      </c>
      <c r="B4071" t="s">
        <v>22052</v>
      </c>
    </row>
    <row r="4072" spans="1:2" x14ac:dyDescent="0.3">
      <c r="A4072">
        <v>4072</v>
      </c>
      <c r="B4072" t="s">
        <v>22053</v>
      </c>
    </row>
    <row r="4073" spans="1:2" x14ac:dyDescent="0.3">
      <c r="A4073">
        <v>4073</v>
      </c>
      <c r="B4073" t="s">
        <v>22054</v>
      </c>
    </row>
    <row r="4074" spans="1:2" x14ac:dyDescent="0.3">
      <c r="A4074">
        <v>4074</v>
      </c>
      <c r="B4074" t="s">
        <v>22055</v>
      </c>
    </row>
    <row r="4075" spans="1:2" x14ac:dyDescent="0.3">
      <c r="A4075">
        <v>4075</v>
      </c>
      <c r="B4075" t="s">
        <v>22056</v>
      </c>
    </row>
    <row r="4076" spans="1:2" x14ac:dyDescent="0.3">
      <c r="A4076">
        <v>4076</v>
      </c>
      <c r="B4076" t="s">
        <v>22057</v>
      </c>
    </row>
    <row r="4077" spans="1:2" x14ac:dyDescent="0.3">
      <c r="A4077">
        <v>4077</v>
      </c>
      <c r="B4077" t="s">
        <v>22058</v>
      </c>
    </row>
    <row r="4078" spans="1:2" x14ac:dyDescent="0.3">
      <c r="A4078">
        <v>4078</v>
      </c>
      <c r="B4078" t="s">
        <v>22059</v>
      </c>
    </row>
    <row r="4079" spans="1:2" x14ac:dyDescent="0.3">
      <c r="A4079">
        <v>4079</v>
      </c>
      <c r="B4079" t="s">
        <v>22060</v>
      </c>
    </row>
    <row r="4080" spans="1:2" x14ac:dyDescent="0.3">
      <c r="A4080">
        <v>4080</v>
      </c>
      <c r="B4080" t="s">
        <v>22061</v>
      </c>
    </row>
    <row r="4081" spans="1:2" x14ac:dyDescent="0.3">
      <c r="A4081">
        <v>4081</v>
      </c>
      <c r="B4081" t="s">
        <v>22062</v>
      </c>
    </row>
    <row r="4082" spans="1:2" x14ac:dyDescent="0.3">
      <c r="A4082">
        <v>4082</v>
      </c>
      <c r="B4082" t="s">
        <v>22063</v>
      </c>
    </row>
    <row r="4083" spans="1:2" x14ac:dyDescent="0.3">
      <c r="A4083">
        <v>4083</v>
      </c>
      <c r="B4083" t="s">
        <v>22064</v>
      </c>
    </row>
    <row r="4084" spans="1:2" x14ac:dyDescent="0.3">
      <c r="A4084">
        <v>4084</v>
      </c>
      <c r="B4084" t="s">
        <v>22065</v>
      </c>
    </row>
    <row r="4085" spans="1:2" x14ac:dyDescent="0.3">
      <c r="A4085">
        <v>4085</v>
      </c>
      <c r="B4085" t="s">
        <v>22066</v>
      </c>
    </row>
    <row r="4086" spans="1:2" x14ac:dyDescent="0.3">
      <c r="A4086">
        <v>4086</v>
      </c>
      <c r="B4086" t="s">
        <v>22067</v>
      </c>
    </row>
    <row r="4087" spans="1:2" x14ac:dyDescent="0.3">
      <c r="A4087">
        <v>4087</v>
      </c>
      <c r="B4087" t="s">
        <v>22068</v>
      </c>
    </row>
    <row r="4088" spans="1:2" x14ac:dyDescent="0.3">
      <c r="A4088">
        <v>4088</v>
      </c>
      <c r="B4088" t="s">
        <v>22069</v>
      </c>
    </row>
    <row r="4089" spans="1:2" x14ac:dyDescent="0.3">
      <c r="A4089">
        <v>4089</v>
      </c>
      <c r="B4089" t="s">
        <v>22070</v>
      </c>
    </row>
    <row r="4090" spans="1:2" x14ac:dyDescent="0.3">
      <c r="A4090">
        <v>4090</v>
      </c>
      <c r="B4090" t="s">
        <v>22071</v>
      </c>
    </row>
    <row r="4091" spans="1:2" x14ac:dyDescent="0.3">
      <c r="A4091">
        <v>4091</v>
      </c>
      <c r="B4091" t="s">
        <v>22072</v>
      </c>
    </row>
    <row r="4092" spans="1:2" x14ac:dyDescent="0.3">
      <c r="A4092">
        <v>4092</v>
      </c>
      <c r="B4092" t="s">
        <v>22073</v>
      </c>
    </row>
    <row r="4093" spans="1:2" x14ac:dyDescent="0.3">
      <c r="A4093">
        <v>4093</v>
      </c>
      <c r="B4093" t="s">
        <v>22074</v>
      </c>
    </row>
    <row r="4094" spans="1:2" x14ac:dyDescent="0.3">
      <c r="A4094">
        <v>4094</v>
      </c>
      <c r="B4094" t="s">
        <v>22075</v>
      </c>
    </row>
    <row r="4095" spans="1:2" x14ac:dyDescent="0.3">
      <c r="A4095">
        <v>4095</v>
      </c>
      <c r="B4095" t="s">
        <v>22076</v>
      </c>
    </row>
    <row r="4096" spans="1:2" x14ac:dyDescent="0.3">
      <c r="A4096">
        <v>4096</v>
      </c>
      <c r="B4096" t="s">
        <v>22077</v>
      </c>
    </row>
    <row r="4097" spans="1:2" x14ac:dyDescent="0.3">
      <c r="A4097">
        <v>4097</v>
      </c>
      <c r="B4097" t="s">
        <v>22078</v>
      </c>
    </row>
    <row r="4098" spans="1:2" x14ac:dyDescent="0.3">
      <c r="A4098">
        <v>4098</v>
      </c>
      <c r="B4098" t="s">
        <v>22079</v>
      </c>
    </row>
    <row r="4099" spans="1:2" x14ac:dyDescent="0.3">
      <c r="A4099">
        <v>4099</v>
      </c>
      <c r="B4099" t="s">
        <v>22080</v>
      </c>
    </row>
    <row r="4100" spans="1:2" x14ac:dyDescent="0.3">
      <c r="A4100">
        <v>4100</v>
      </c>
      <c r="B4100" t="s">
        <v>22081</v>
      </c>
    </row>
    <row r="4101" spans="1:2" x14ac:dyDescent="0.3">
      <c r="A4101">
        <v>4101</v>
      </c>
      <c r="B4101" t="s">
        <v>22082</v>
      </c>
    </row>
    <row r="4102" spans="1:2" x14ac:dyDescent="0.3">
      <c r="A4102">
        <v>4102</v>
      </c>
      <c r="B4102" t="s">
        <v>22083</v>
      </c>
    </row>
    <row r="4103" spans="1:2" x14ac:dyDescent="0.3">
      <c r="A4103">
        <v>4103</v>
      </c>
      <c r="B4103" t="s">
        <v>22084</v>
      </c>
    </row>
    <row r="4104" spans="1:2" x14ac:dyDescent="0.3">
      <c r="A4104">
        <v>4104</v>
      </c>
      <c r="B4104" t="s">
        <v>22085</v>
      </c>
    </row>
    <row r="4105" spans="1:2" x14ac:dyDescent="0.3">
      <c r="A4105">
        <v>4105</v>
      </c>
      <c r="B4105" t="s">
        <v>22086</v>
      </c>
    </row>
    <row r="4106" spans="1:2" x14ac:dyDescent="0.3">
      <c r="A4106">
        <v>4106</v>
      </c>
      <c r="B4106" t="s">
        <v>22087</v>
      </c>
    </row>
    <row r="4107" spans="1:2" x14ac:dyDescent="0.3">
      <c r="A4107">
        <v>4107</v>
      </c>
      <c r="B4107" t="s">
        <v>22088</v>
      </c>
    </row>
    <row r="4108" spans="1:2" x14ac:dyDescent="0.3">
      <c r="A4108">
        <v>4108</v>
      </c>
      <c r="B4108" t="s">
        <v>22089</v>
      </c>
    </row>
    <row r="4109" spans="1:2" x14ac:dyDescent="0.3">
      <c r="A4109">
        <v>4109</v>
      </c>
      <c r="B4109" t="s">
        <v>22090</v>
      </c>
    </row>
    <row r="4110" spans="1:2" x14ac:dyDescent="0.3">
      <c r="A4110">
        <v>4110</v>
      </c>
      <c r="B4110" t="s">
        <v>22091</v>
      </c>
    </row>
    <row r="4111" spans="1:2" x14ac:dyDescent="0.3">
      <c r="A4111">
        <v>4111</v>
      </c>
      <c r="B4111" t="s">
        <v>22092</v>
      </c>
    </row>
    <row r="4112" spans="1:2" x14ac:dyDescent="0.3">
      <c r="A4112">
        <v>4112</v>
      </c>
      <c r="B4112" t="s">
        <v>22093</v>
      </c>
    </row>
    <row r="4113" spans="1:2" x14ac:dyDescent="0.3">
      <c r="A4113">
        <v>4113</v>
      </c>
      <c r="B4113" t="s">
        <v>22094</v>
      </c>
    </row>
    <row r="4114" spans="1:2" x14ac:dyDescent="0.3">
      <c r="A4114">
        <v>4114</v>
      </c>
      <c r="B4114" t="s">
        <v>22095</v>
      </c>
    </row>
    <row r="4115" spans="1:2" x14ac:dyDescent="0.3">
      <c r="A4115">
        <v>4115</v>
      </c>
      <c r="B4115" t="s">
        <v>22096</v>
      </c>
    </row>
    <row r="4116" spans="1:2" x14ac:dyDescent="0.3">
      <c r="A4116">
        <v>4116</v>
      </c>
      <c r="B4116" t="s">
        <v>22097</v>
      </c>
    </row>
    <row r="4117" spans="1:2" x14ac:dyDescent="0.3">
      <c r="A4117">
        <v>4117</v>
      </c>
      <c r="B4117" t="s">
        <v>22098</v>
      </c>
    </row>
    <row r="4118" spans="1:2" x14ac:dyDescent="0.3">
      <c r="A4118">
        <v>4118</v>
      </c>
      <c r="B4118" t="s">
        <v>22099</v>
      </c>
    </row>
    <row r="4119" spans="1:2" x14ac:dyDescent="0.3">
      <c r="A4119">
        <v>4119</v>
      </c>
      <c r="B4119" t="s">
        <v>22100</v>
      </c>
    </row>
    <row r="4120" spans="1:2" x14ac:dyDescent="0.3">
      <c r="A4120">
        <v>4120</v>
      </c>
      <c r="B4120" t="s">
        <v>22101</v>
      </c>
    </row>
    <row r="4121" spans="1:2" x14ac:dyDescent="0.3">
      <c r="A4121">
        <v>4121</v>
      </c>
      <c r="B4121" t="s">
        <v>22102</v>
      </c>
    </row>
    <row r="4122" spans="1:2" x14ac:dyDescent="0.3">
      <c r="A4122">
        <v>4122</v>
      </c>
      <c r="B4122" t="s">
        <v>22103</v>
      </c>
    </row>
    <row r="4123" spans="1:2" x14ac:dyDescent="0.3">
      <c r="A4123">
        <v>4123</v>
      </c>
      <c r="B4123" t="s">
        <v>22104</v>
      </c>
    </row>
    <row r="4124" spans="1:2" x14ac:dyDescent="0.3">
      <c r="A4124">
        <v>4124</v>
      </c>
      <c r="B4124" t="s">
        <v>22105</v>
      </c>
    </row>
    <row r="4125" spans="1:2" x14ac:dyDescent="0.3">
      <c r="A4125">
        <v>4125</v>
      </c>
      <c r="B4125" t="s">
        <v>22106</v>
      </c>
    </row>
    <row r="4126" spans="1:2" x14ac:dyDescent="0.3">
      <c r="A4126">
        <v>4126</v>
      </c>
      <c r="B4126" t="s">
        <v>22107</v>
      </c>
    </row>
    <row r="4127" spans="1:2" x14ac:dyDescent="0.3">
      <c r="A4127">
        <v>4127</v>
      </c>
      <c r="B4127" t="s">
        <v>22108</v>
      </c>
    </row>
    <row r="4128" spans="1:2" x14ac:dyDescent="0.3">
      <c r="A4128">
        <v>4128</v>
      </c>
      <c r="B4128" t="s">
        <v>22109</v>
      </c>
    </row>
    <row r="4129" spans="1:2" x14ac:dyDescent="0.3">
      <c r="A4129">
        <v>4129</v>
      </c>
      <c r="B4129" t="s">
        <v>22110</v>
      </c>
    </row>
    <row r="4130" spans="1:2" x14ac:dyDescent="0.3">
      <c r="A4130">
        <v>4130</v>
      </c>
      <c r="B4130" t="s">
        <v>22111</v>
      </c>
    </row>
    <row r="4131" spans="1:2" x14ac:dyDescent="0.3">
      <c r="A4131">
        <v>4131</v>
      </c>
      <c r="B4131" t="s">
        <v>22112</v>
      </c>
    </row>
    <row r="4132" spans="1:2" x14ac:dyDescent="0.3">
      <c r="A4132">
        <v>4132</v>
      </c>
      <c r="B4132" t="s">
        <v>22113</v>
      </c>
    </row>
    <row r="4133" spans="1:2" x14ac:dyDescent="0.3">
      <c r="A4133">
        <v>4133</v>
      </c>
      <c r="B4133" t="s">
        <v>22114</v>
      </c>
    </row>
    <row r="4134" spans="1:2" x14ac:dyDescent="0.3">
      <c r="A4134">
        <v>4134</v>
      </c>
      <c r="B4134" t="s">
        <v>22115</v>
      </c>
    </row>
    <row r="4135" spans="1:2" x14ac:dyDescent="0.3">
      <c r="A4135">
        <v>4135</v>
      </c>
      <c r="B4135" t="s">
        <v>22116</v>
      </c>
    </row>
    <row r="4136" spans="1:2" x14ac:dyDescent="0.3">
      <c r="A4136">
        <v>4136</v>
      </c>
      <c r="B4136" t="s">
        <v>22117</v>
      </c>
    </row>
    <row r="4137" spans="1:2" x14ac:dyDescent="0.3">
      <c r="A4137">
        <v>4137</v>
      </c>
      <c r="B4137" t="s">
        <v>22118</v>
      </c>
    </row>
    <row r="4138" spans="1:2" x14ac:dyDescent="0.3">
      <c r="A4138">
        <v>4138</v>
      </c>
      <c r="B4138" t="s">
        <v>22119</v>
      </c>
    </row>
    <row r="4139" spans="1:2" x14ac:dyDescent="0.3">
      <c r="A4139">
        <v>4139</v>
      </c>
      <c r="B4139" t="s">
        <v>22120</v>
      </c>
    </row>
    <row r="4140" spans="1:2" x14ac:dyDescent="0.3">
      <c r="A4140">
        <v>4140</v>
      </c>
      <c r="B4140" t="s">
        <v>22121</v>
      </c>
    </row>
    <row r="4141" spans="1:2" x14ac:dyDescent="0.3">
      <c r="A4141">
        <v>4141</v>
      </c>
      <c r="B4141" t="s">
        <v>22122</v>
      </c>
    </row>
    <row r="4142" spans="1:2" x14ac:dyDescent="0.3">
      <c r="A4142">
        <v>4142</v>
      </c>
      <c r="B4142" t="s">
        <v>22123</v>
      </c>
    </row>
    <row r="4143" spans="1:2" x14ac:dyDescent="0.3">
      <c r="A4143">
        <v>4143</v>
      </c>
      <c r="B4143" t="s">
        <v>22124</v>
      </c>
    </row>
    <row r="4144" spans="1:2" x14ac:dyDescent="0.3">
      <c r="A4144">
        <v>4144</v>
      </c>
      <c r="B4144" t="s">
        <v>22125</v>
      </c>
    </row>
    <row r="4145" spans="1:2" x14ac:dyDescent="0.3">
      <c r="A4145">
        <v>4145</v>
      </c>
      <c r="B4145" t="s">
        <v>22126</v>
      </c>
    </row>
    <row r="4146" spans="1:2" x14ac:dyDescent="0.3">
      <c r="A4146">
        <v>4146</v>
      </c>
      <c r="B4146" t="s">
        <v>22127</v>
      </c>
    </row>
    <row r="4147" spans="1:2" x14ac:dyDescent="0.3">
      <c r="A4147">
        <v>4147</v>
      </c>
      <c r="B4147" t="s">
        <v>22128</v>
      </c>
    </row>
    <row r="4148" spans="1:2" x14ac:dyDescent="0.3">
      <c r="A4148">
        <v>4148</v>
      </c>
      <c r="B4148" t="s">
        <v>22129</v>
      </c>
    </row>
    <row r="4149" spans="1:2" x14ac:dyDescent="0.3">
      <c r="A4149">
        <v>4149</v>
      </c>
      <c r="B4149" t="s">
        <v>22130</v>
      </c>
    </row>
    <row r="4150" spans="1:2" x14ac:dyDescent="0.3">
      <c r="A4150">
        <v>4150</v>
      </c>
      <c r="B4150" t="s">
        <v>22131</v>
      </c>
    </row>
    <row r="4151" spans="1:2" x14ac:dyDescent="0.3">
      <c r="A4151">
        <v>4151</v>
      </c>
      <c r="B4151" t="s">
        <v>22132</v>
      </c>
    </row>
    <row r="4152" spans="1:2" x14ac:dyDescent="0.3">
      <c r="A4152">
        <v>4152</v>
      </c>
      <c r="B4152" t="s">
        <v>22133</v>
      </c>
    </row>
    <row r="4153" spans="1:2" x14ac:dyDescent="0.3">
      <c r="A4153">
        <v>4153</v>
      </c>
      <c r="B4153" t="s">
        <v>22134</v>
      </c>
    </row>
    <row r="4154" spans="1:2" x14ac:dyDescent="0.3">
      <c r="A4154">
        <v>4154</v>
      </c>
      <c r="B4154" t="s">
        <v>22135</v>
      </c>
    </row>
    <row r="4155" spans="1:2" x14ac:dyDescent="0.3">
      <c r="A4155">
        <v>4155</v>
      </c>
      <c r="B4155" t="s">
        <v>22136</v>
      </c>
    </row>
    <row r="4156" spans="1:2" x14ac:dyDescent="0.3">
      <c r="A4156">
        <v>4156</v>
      </c>
      <c r="B4156" t="s">
        <v>22137</v>
      </c>
    </row>
    <row r="4157" spans="1:2" x14ac:dyDescent="0.3">
      <c r="A4157">
        <v>4157</v>
      </c>
      <c r="B4157" t="s">
        <v>22138</v>
      </c>
    </row>
    <row r="4158" spans="1:2" x14ac:dyDescent="0.3">
      <c r="A4158">
        <v>4158</v>
      </c>
      <c r="B4158" t="s">
        <v>22139</v>
      </c>
    </row>
    <row r="4159" spans="1:2" x14ac:dyDescent="0.3">
      <c r="A4159">
        <v>4159</v>
      </c>
      <c r="B4159" t="s">
        <v>22140</v>
      </c>
    </row>
    <row r="4160" spans="1:2" x14ac:dyDescent="0.3">
      <c r="A4160">
        <v>4160</v>
      </c>
      <c r="B4160" t="s">
        <v>22141</v>
      </c>
    </row>
    <row r="4161" spans="1:2" x14ac:dyDescent="0.3">
      <c r="A4161">
        <v>4161</v>
      </c>
      <c r="B4161" t="s">
        <v>22142</v>
      </c>
    </row>
    <row r="4162" spans="1:2" x14ac:dyDescent="0.3">
      <c r="A4162">
        <v>4162</v>
      </c>
      <c r="B4162" t="s">
        <v>22143</v>
      </c>
    </row>
    <row r="4163" spans="1:2" x14ac:dyDescent="0.3">
      <c r="A4163">
        <v>4163</v>
      </c>
      <c r="B4163" t="s">
        <v>22144</v>
      </c>
    </row>
    <row r="4164" spans="1:2" x14ac:dyDescent="0.3">
      <c r="A4164">
        <v>4164</v>
      </c>
      <c r="B4164" t="s">
        <v>22145</v>
      </c>
    </row>
    <row r="4165" spans="1:2" x14ac:dyDescent="0.3">
      <c r="A4165">
        <v>4165</v>
      </c>
      <c r="B4165" t="s">
        <v>22146</v>
      </c>
    </row>
    <row r="4166" spans="1:2" x14ac:dyDescent="0.3">
      <c r="A4166">
        <v>4166</v>
      </c>
      <c r="B4166" t="s">
        <v>22147</v>
      </c>
    </row>
    <row r="4167" spans="1:2" x14ac:dyDescent="0.3">
      <c r="A4167">
        <v>4167</v>
      </c>
      <c r="B4167" t="s">
        <v>22148</v>
      </c>
    </row>
    <row r="4168" spans="1:2" x14ac:dyDescent="0.3">
      <c r="A4168">
        <v>4168</v>
      </c>
      <c r="B4168" t="s">
        <v>22149</v>
      </c>
    </row>
    <row r="4169" spans="1:2" x14ac:dyDescent="0.3">
      <c r="A4169">
        <v>4169</v>
      </c>
      <c r="B4169" t="s">
        <v>22150</v>
      </c>
    </row>
    <row r="4170" spans="1:2" x14ac:dyDescent="0.3">
      <c r="A4170">
        <v>4170</v>
      </c>
      <c r="B4170" t="s">
        <v>22151</v>
      </c>
    </row>
    <row r="4171" spans="1:2" x14ac:dyDescent="0.3">
      <c r="A4171">
        <v>4171</v>
      </c>
      <c r="B4171" t="s">
        <v>22152</v>
      </c>
    </row>
    <row r="4172" spans="1:2" x14ac:dyDescent="0.3">
      <c r="A4172">
        <v>4172</v>
      </c>
      <c r="B4172" t="s">
        <v>22153</v>
      </c>
    </row>
    <row r="4173" spans="1:2" x14ac:dyDescent="0.3">
      <c r="A4173">
        <v>4173</v>
      </c>
      <c r="B4173" t="s">
        <v>22154</v>
      </c>
    </row>
    <row r="4174" spans="1:2" x14ac:dyDescent="0.3">
      <c r="A4174">
        <v>4174</v>
      </c>
      <c r="B4174" t="s">
        <v>22155</v>
      </c>
    </row>
    <row r="4175" spans="1:2" x14ac:dyDescent="0.3">
      <c r="A4175">
        <v>4175</v>
      </c>
      <c r="B4175" t="s">
        <v>22156</v>
      </c>
    </row>
    <row r="4176" spans="1:2" x14ac:dyDescent="0.3">
      <c r="A4176">
        <v>4176</v>
      </c>
      <c r="B4176" t="s">
        <v>22157</v>
      </c>
    </row>
    <row r="4177" spans="1:2" x14ac:dyDescent="0.3">
      <c r="A4177">
        <v>4177</v>
      </c>
      <c r="B4177" t="s">
        <v>22158</v>
      </c>
    </row>
    <row r="4178" spans="1:2" x14ac:dyDescent="0.3">
      <c r="A4178">
        <v>4178</v>
      </c>
      <c r="B4178" t="s">
        <v>22159</v>
      </c>
    </row>
    <row r="4179" spans="1:2" x14ac:dyDescent="0.3">
      <c r="A4179">
        <v>4179</v>
      </c>
      <c r="B4179" t="s">
        <v>22160</v>
      </c>
    </row>
    <row r="4180" spans="1:2" x14ac:dyDescent="0.3">
      <c r="A4180">
        <v>4180</v>
      </c>
      <c r="B4180" t="s">
        <v>22161</v>
      </c>
    </row>
    <row r="4181" spans="1:2" x14ac:dyDescent="0.3">
      <c r="A4181">
        <v>4181</v>
      </c>
      <c r="B4181" t="s">
        <v>22162</v>
      </c>
    </row>
    <row r="4182" spans="1:2" x14ac:dyDescent="0.3">
      <c r="A4182">
        <v>4182</v>
      </c>
      <c r="B4182" t="s">
        <v>22163</v>
      </c>
    </row>
    <row r="4183" spans="1:2" x14ac:dyDescent="0.3">
      <c r="A4183">
        <v>4183</v>
      </c>
      <c r="B4183" t="s">
        <v>22164</v>
      </c>
    </row>
    <row r="4184" spans="1:2" x14ac:dyDescent="0.3">
      <c r="A4184">
        <v>4184</v>
      </c>
      <c r="B4184" t="s">
        <v>22165</v>
      </c>
    </row>
    <row r="4185" spans="1:2" x14ac:dyDescent="0.3">
      <c r="A4185">
        <v>4185</v>
      </c>
      <c r="B4185" t="s">
        <v>22166</v>
      </c>
    </row>
    <row r="4186" spans="1:2" x14ac:dyDescent="0.3">
      <c r="A4186">
        <v>4186</v>
      </c>
      <c r="B4186" t="s">
        <v>22167</v>
      </c>
    </row>
    <row r="4187" spans="1:2" x14ac:dyDescent="0.3">
      <c r="A4187">
        <v>4187</v>
      </c>
      <c r="B4187" t="s">
        <v>22168</v>
      </c>
    </row>
    <row r="4188" spans="1:2" x14ac:dyDescent="0.3">
      <c r="A4188">
        <v>4188</v>
      </c>
      <c r="B4188" t="s">
        <v>22169</v>
      </c>
    </row>
    <row r="4189" spans="1:2" x14ac:dyDescent="0.3">
      <c r="A4189">
        <v>4189</v>
      </c>
      <c r="B4189" t="s">
        <v>22170</v>
      </c>
    </row>
    <row r="4190" spans="1:2" x14ac:dyDescent="0.3">
      <c r="A4190">
        <v>4190</v>
      </c>
      <c r="B4190" t="s">
        <v>22171</v>
      </c>
    </row>
    <row r="4191" spans="1:2" x14ac:dyDescent="0.3">
      <c r="A4191">
        <v>4191</v>
      </c>
      <c r="B4191" t="s">
        <v>22172</v>
      </c>
    </row>
    <row r="4192" spans="1:2" x14ac:dyDescent="0.3">
      <c r="A4192">
        <v>4192</v>
      </c>
      <c r="B4192" t="s">
        <v>22173</v>
      </c>
    </row>
    <row r="4193" spans="1:2" x14ac:dyDescent="0.3">
      <c r="A4193">
        <v>4193</v>
      </c>
      <c r="B4193" t="s">
        <v>22174</v>
      </c>
    </row>
    <row r="4194" spans="1:2" x14ac:dyDescent="0.3">
      <c r="A4194">
        <v>4194</v>
      </c>
      <c r="B4194" t="s">
        <v>22175</v>
      </c>
    </row>
    <row r="4195" spans="1:2" x14ac:dyDescent="0.3">
      <c r="A4195">
        <v>4195</v>
      </c>
      <c r="B4195" t="s">
        <v>22176</v>
      </c>
    </row>
    <row r="4196" spans="1:2" x14ac:dyDescent="0.3">
      <c r="A4196">
        <v>4196</v>
      </c>
      <c r="B4196" t="s">
        <v>22177</v>
      </c>
    </row>
    <row r="4197" spans="1:2" x14ac:dyDescent="0.3">
      <c r="A4197">
        <v>4197</v>
      </c>
      <c r="B4197" t="s">
        <v>22178</v>
      </c>
    </row>
    <row r="4198" spans="1:2" x14ac:dyDescent="0.3">
      <c r="A4198">
        <v>4198</v>
      </c>
      <c r="B4198" t="s">
        <v>22179</v>
      </c>
    </row>
    <row r="4199" spans="1:2" x14ac:dyDescent="0.3">
      <c r="A4199">
        <v>4199</v>
      </c>
      <c r="B4199" t="s">
        <v>22180</v>
      </c>
    </row>
    <row r="4200" spans="1:2" x14ac:dyDescent="0.3">
      <c r="A4200">
        <v>4200</v>
      </c>
      <c r="B4200" t="s">
        <v>22181</v>
      </c>
    </row>
    <row r="4201" spans="1:2" x14ac:dyDescent="0.3">
      <c r="A4201">
        <v>4201</v>
      </c>
      <c r="B4201" t="s">
        <v>22182</v>
      </c>
    </row>
    <row r="4202" spans="1:2" x14ac:dyDescent="0.3">
      <c r="A4202">
        <v>4202</v>
      </c>
      <c r="B4202" t="s">
        <v>22183</v>
      </c>
    </row>
    <row r="4203" spans="1:2" x14ac:dyDescent="0.3">
      <c r="A4203">
        <v>4203</v>
      </c>
      <c r="B4203" t="s">
        <v>22184</v>
      </c>
    </row>
    <row r="4204" spans="1:2" x14ac:dyDescent="0.3">
      <c r="A4204">
        <v>4204</v>
      </c>
      <c r="B4204" t="s">
        <v>22185</v>
      </c>
    </row>
    <row r="4205" spans="1:2" x14ac:dyDescent="0.3">
      <c r="A4205">
        <v>4205</v>
      </c>
      <c r="B4205" t="s">
        <v>22186</v>
      </c>
    </row>
    <row r="4206" spans="1:2" x14ac:dyDescent="0.3">
      <c r="A4206">
        <v>4206</v>
      </c>
      <c r="B4206" t="s">
        <v>22187</v>
      </c>
    </row>
    <row r="4207" spans="1:2" x14ac:dyDescent="0.3">
      <c r="A4207">
        <v>4207</v>
      </c>
      <c r="B4207" t="s">
        <v>22188</v>
      </c>
    </row>
    <row r="4208" spans="1:2" x14ac:dyDescent="0.3">
      <c r="A4208">
        <v>4208</v>
      </c>
      <c r="B4208" t="s">
        <v>22189</v>
      </c>
    </row>
    <row r="4209" spans="1:2" x14ac:dyDescent="0.3">
      <c r="A4209">
        <v>4209</v>
      </c>
      <c r="B4209" t="s">
        <v>22190</v>
      </c>
    </row>
    <row r="4210" spans="1:2" x14ac:dyDescent="0.3">
      <c r="A4210">
        <v>4210</v>
      </c>
      <c r="B4210" t="s">
        <v>22191</v>
      </c>
    </row>
    <row r="4211" spans="1:2" x14ac:dyDescent="0.3">
      <c r="A4211">
        <v>4211</v>
      </c>
      <c r="B4211" t="s">
        <v>22192</v>
      </c>
    </row>
    <row r="4212" spans="1:2" x14ac:dyDescent="0.3">
      <c r="A4212">
        <v>4212</v>
      </c>
      <c r="B4212" t="s">
        <v>22193</v>
      </c>
    </row>
    <row r="4213" spans="1:2" x14ac:dyDescent="0.3">
      <c r="A4213">
        <v>4213</v>
      </c>
      <c r="B4213" t="s">
        <v>22194</v>
      </c>
    </row>
    <row r="4214" spans="1:2" x14ac:dyDescent="0.3">
      <c r="A4214">
        <v>4214</v>
      </c>
      <c r="B4214" t="s">
        <v>22195</v>
      </c>
    </row>
    <row r="4215" spans="1:2" x14ac:dyDescent="0.3">
      <c r="A4215">
        <v>4215</v>
      </c>
      <c r="B4215" t="s">
        <v>22196</v>
      </c>
    </row>
    <row r="4216" spans="1:2" x14ac:dyDescent="0.3">
      <c r="A4216">
        <v>4216</v>
      </c>
      <c r="B4216" t="s">
        <v>22197</v>
      </c>
    </row>
    <row r="4217" spans="1:2" x14ac:dyDescent="0.3">
      <c r="A4217">
        <v>4217</v>
      </c>
      <c r="B4217" t="s">
        <v>22198</v>
      </c>
    </row>
    <row r="4218" spans="1:2" x14ac:dyDescent="0.3">
      <c r="A4218">
        <v>4218</v>
      </c>
      <c r="B4218" t="s">
        <v>22199</v>
      </c>
    </row>
    <row r="4219" spans="1:2" x14ac:dyDescent="0.3">
      <c r="A4219">
        <v>4219</v>
      </c>
      <c r="B4219" t="s">
        <v>22200</v>
      </c>
    </row>
    <row r="4220" spans="1:2" x14ac:dyDescent="0.3">
      <c r="A4220">
        <v>4220</v>
      </c>
      <c r="B4220" t="s">
        <v>22201</v>
      </c>
    </row>
    <row r="4221" spans="1:2" x14ac:dyDescent="0.3">
      <c r="A4221">
        <v>4221</v>
      </c>
      <c r="B4221" t="s">
        <v>22202</v>
      </c>
    </row>
    <row r="4222" spans="1:2" x14ac:dyDescent="0.3">
      <c r="A4222">
        <v>4222</v>
      </c>
      <c r="B4222" t="s">
        <v>22203</v>
      </c>
    </row>
    <row r="4223" spans="1:2" x14ac:dyDescent="0.3">
      <c r="A4223">
        <v>4223</v>
      </c>
      <c r="B4223" t="s">
        <v>22204</v>
      </c>
    </row>
    <row r="4224" spans="1:2" x14ac:dyDescent="0.3">
      <c r="A4224">
        <v>4224</v>
      </c>
      <c r="B4224" t="s">
        <v>22205</v>
      </c>
    </row>
    <row r="4225" spans="1:2" x14ac:dyDescent="0.3">
      <c r="A4225">
        <v>4225</v>
      </c>
      <c r="B4225" t="s">
        <v>22206</v>
      </c>
    </row>
    <row r="4226" spans="1:2" x14ac:dyDescent="0.3">
      <c r="A4226">
        <v>4226</v>
      </c>
      <c r="B4226" t="s">
        <v>22207</v>
      </c>
    </row>
    <row r="4227" spans="1:2" x14ac:dyDescent="0.3">
      <c r="A4227">
        <v>4227</v>
      </c>
      <c r="B4227" t="s">
        <v>22208</v>
      </c>
    </row>
    <row r="4228" spans="1:2" x14ac:dyDescent="0.3">
      <c r="A4228">
        <v>4228</v>
      </c>
      <c r="B4228" t="s">
        <v>22209</v>
      </c>
    </row>
    <row r="4229" spans="1:2" x14ac:dyDescent="0.3">
      <c r="A4229">
        <v>4229</v>
      </c>
      <c r="B4229" t="s">
        <v>22210</v>
      </c>
    </row>
    <row r="4230" spans="1:2" x14ac:dyDescent="0.3">
      <c r="A4230">
        <v>4230</v>
      </c>
      <c r="B4230" t="s">
        <v>22211</v>
      </c>
    </row>
    <row r="4231" spans="1:2" x14ac:dyDescent="0.3">
      <c r="A4231">
        <v>4231</v>
      </c>
      <c r="B4231" t="s">
        <v>22212</v>
      </c>
    </row>
    <row r="4232" spans="1:2" x14ac:dyDescent="0.3">
      <c r="A4232">
        <v>4232</v>
      </c>
      <c r="B4232" t="s">
        <v>22213</v>
      </c>
    </row>
    <row r="4233" spans="1:2" x14ac:dyDescent="0.3">
      <c r="A4233">
        <v>4233</v>
      </c>
      <c r="B4233" t="s">
        <v>22214</v>
      </c>
    </row>
    <row r="4234" spans="1:2" x14ac:dyDescent="0.3">
      <c r="A4234">
        <v>4234</v>
      </c>
      <c r="B4234" t="s">
        <v>22215</v>
      </c>
    </row>
    <row r="4235" spans="1:2" x14ac:dyDescent="0.3">
      <c r="A4235">
        <v>4235</v>
      </c>
      <c r="B4235" t="s">
        <v>22216</v>
      </c>
    </row>
    <row r="4236" spans="1:2" x14ac:dyDescent="0.3">
      <c r="A4236">
        <v>4236</v>
      </c>
      <c r="B4236" t="s">
        <v>22217</v>
      </c>
    </row>
    <row r="4237" spans="1:2" x14ac:dyDescent="0.3">
      <c r="A4237">
        <v>4237</v>
      </c>
      <c r="B4237" t="s">
        <v>22218</v>
      </c>
    </row>
    <row r="4238" spans="1:2" x14ac:dyDescent="0.3">
      <c r="A4238">
        <v>4238</v>
      </c>
      <c r="B4238" t="s">
        <v>22219</v>
      </c>
    </row>
    <row r="4239" spans="1:2" x14ac:dyDescent="0.3">
      <c r="A4239">
        <v>4239</v>
      </c>
      <c r="B4239" t="s">
        <v>22220</v>
      </c>
    </row>
    <row r="4240" spans="1:2" x14ac:dyDescent="0.3">
      <c r="A4240">
        <v>4240</v>
      </c>
      <c r="B4240" t="s">
        <v>22221</v>
      </c>
    </row>
    <row r="4241" spans="1:2" x14ac:dyDescent="0.3">
      <c r="A4241">
        <v>4241</v>
      </c>
      <c r="B4241" t="s">
        <v>22222</v>
      </c>
    </row>
    <row r="4242" spans="1:2" x14ac:dyDescent="0.3">
      <c r="A4242">
        <v>4242</v>
      </c>
      <c r="B4242" t="s">
        <v>22223</v>
      </c>
    </row>
    <row r="4243" spans="1:2" x14ac:dyDescent="0.3">
      <c r="A4243">
        <v>4243</v>
      </c>
      <c r="B4243" t="s">
        <v>22224</v>
      </c>
    </row>
    <row r="4244" spans="1:2" x14ac:dyDescent="0.3">
      <c r="A4244">
        <v>4244</v>
      </c>
      <c r="B4244" t="s">
        <v>22225</v>
      </c>
    </row>
    <row r="4245" spans="1:2" x14ac:dyDescent="0.3">
      <c r="A4245">
        <v>4245</v>
      </c>
      <c r="B4245" t="s">
        <v>22226</v>
      </c>
    </row>
    <row r="4246" spans="1:2" x14ac:dyDescent="0.3">
      <c r="A4246">
        <v>4246</v>
      </c>
      <c r="B4246" t="s">
        <v>22227</v>
      </c>
    </row>
    <row r="4247" spans="1:2" x14ac:dyDescent="0.3">
      <c r="A4247">
        <v>4247</v>
      </c>
      <c r="B4247" t="s">
        <v>22228</v>
      </c>
    </row>
    <row r="4248" spans="1:2" x14ac:dyDescent="0.3">
      <c r="A4248">
        <v>4248</v>
      </c>
      <c r="B4248" t="s">
        <v>22229</v>
      </c>
    </row>
    <row r="4249" spans="1:2" x14ac:dyDescent="0.3">
      <c r="A4249">
        <v>4249</v>
      </c>
      <c r="B4249" t="s">
        <v>22230</v>
      </c>
    </row>
    <row r="4250" spans="1:2" x14ac:dyDescent="0.3">
      <c r="A4250">
        <v>4250</v>
      </c>
      <c r="B4250" t="s">
        <v>22231</v>
      </c>
    </row>
    <row r="4251" spans="1:2" x14ac:dyDescent="0.3">
      <c r="A4251">
        <v>4251</v>
      </c>
      <c r="B4251" t="s">
        <v>22232</v>
      </c>
    </row>
    <row r="4252" spans="1:2" x14ac:dyDescent="0.3">
      <c r="A4252">
        <v>4252</v>
      </c>
      <c r="B4252" t="s">
        <v>22233</v>
      </c>
    </row>
    <row r="4253" spans="1:2" x14ac:dyDescent="0.3">
      <c r="A4253">
        <v>4253</v>
      </c>
      <c r="B4253" t="s">
        <v>22234</v>
      </c>
    </row>
    <row r="4254" spans="1:2" x14ac:dyDescent="0.3">
      <c r="A4254">
        <v>4254</v>
      </c>
      <c r="B4254" t="s">
        <v>22235</v>
      </c>
    </row>
    <row r="4255" spans="1:2" x14ac:dyDescent="0.3">
      <c r="A4255">
        <v>4255</v>
      </c>
      <c r="B4255" t="s">
        <v>22236</v>
      </c>
    </row>
    <row r="4256" spans="1:2" x14ac:dyDescent="0.3">
      <c r="A4256">
        <v>4256</v>
      </c>
      <c r="B4256" t="s">
        <v>22237</v>
      </c>
    </row>
    <row r="4257" spans="1:2" x14ac:dyDescent="0.3">
      <c r="A4257">
        <v>4257</v>
      </c>
      <c r="B4257" t="s">
        <v>22238</v>
      </c>
    </row>
    <row r="4258" spans="1:2" x14ac:dyDescent="0.3">
      <c r="A4258">
        <v>4258</v>
      </c>
      <c r="B4258" t="s">
        <v>22239</v>
      </c>
    </row>
    <row r="4259" spans="1:2" x14ac:dyDescent="0.3">
      <c r="A4259">
        <v>4259</v>
      </c>
      <c r="B4259" t="s">
        <v>22240</v>
      </c>
    </row>
    <row r="4260" spans="1:2" x14ac:dyDescent="0.3">
      <c r="A4260">
        <v>4260</v>
      </c>
      <c r="B4260" t="s">
        <v>22241</v>
      </c>
    </row>
    <row r="4261" spans="1:2" x14ac:dyDescent="0.3">
      <c r="A4261">
        <v>4261</v>
      </c>
      <c r="B4261" t="s">
        <v>22242</v>
      </c>
    </row>
    <row r="4262" spans="1:2" x14ac:dyDescent="0.3">
      <c r="A4262">
        <v>4262</v>
      </c>
      <c r="B4262" t="s">
        <v>22243</v>
      </c>
    </row>
    <row r="4263" spans="1:2" x14ac:dyDescent="0.3">
      <c r="A4263">
        <v>4263</v>
      </c>
      <c r="B4263" t="s">
        <v>22244</v>
      </c>
    </row>
    <row r="4264" spans="1:2" x14ac:dyDescent="0.3">
      <c r="A4264">
        <v>4264</v>
      </c>
      <c r="B4264" t="s">
        <v>22245</v>
      </c>
    </row>
    <row r="4265" spans="1:2" x14ac:dyDescent="0.3">
      <c r="A4265">
        <v>4265</v>
      </c>
      <c r="B4265" t="s">
        <v>22246</v>
      </c>
    </row>
    <row r="4266" spans="1:2" x14ac:dyDescent="0.3">
      <c r="A4266">
        <v>4266</v>
      </c>
      <c r="B4266" t="s">
        <v>22247</v>
      </c>
    </row>
    <row r="4267" spans="1:2" x14ac:dyDescent="0.3">
      <c r="A4267">
        <v>4267</v>
      </c>
      <c r="B4267" t="s">
        <v>22248</v>
      </c>
    </row>
    <row r="4268" spans="1:2" x14ac:dyDescent="0.3">
      <c r="A4268">
        <v>4268</v>
      </c>
      <c r="B4268" t="s">
        <v>22249</v>
      </c>
    </row>
    <row r="4269" spans="1:2" x14ac:dyDescent="0.3">
      <c r="A4269">
        <v>4269</v>
      </c>
      <c r="B4269" t="s">
        <v>22250</v>
      </c>
    </row>
    <row r="4270" spans="1:2" x14ac:dyDescent="0.3">
      <c r="A4270">
        <v>4270</v>
      </c>
      <c r="B4270" t="s">
        <v>22251</v>
      </c>
    </row>
    <row r="4271" spans="1:2" x14ac:dyDescent="0.3">
      <c r="A4271">
        <v>4271</v>
      </c>
      <c r="B4271" t="s">
        <v>22252</v>
      </c>
    </row>
    <row r="4272" spans="1:2" x14ac:dyDescent="0.3">
      <c r="A4272">
        <v>4272</v>
      </c>
      <c r="B4272" t="s">
        <v>22253</v>
      </c>
    </row>
    <row r="4273" spans="1:2" x14ac:dyDescent="0.3">
      <c r="A4273">
        <v>4273</v>
      </c>
      <c r="B4273" t="s">
        <v>22254</v>
      </c>
    </row>
    <row r="4274" spans="1:2" x14ac:dyDescent="0.3">
      <c r="A4274">
        <v>4274</v>
      </c>
      <c r="B4274" t="s">
        <v>22255</v>
      </c>
    </row>
    <row r="4275" spans="1:2" x14ac:dyDescent="0.3">
      <c r="A4275">
        <v>4275</v>
      </c>
      <c r="B4275" t="s">
        <v>22256</v>
      </c>
    </row>
    <row r="4276" spans="1:2" x14ac:dyDescent="0.3">
      <c r="A4276">
        <v>4276</v>
      </c>
      <c r="B4276" t="s">
        <v>22257</v>
      </c>
    </row>
    <row r="4277" spans="1:2" x14ac:dyDescent="0.3">
      <c r="A4277">
        <v>4277</v>
      </c>
      <c r="B4277" t="s">
        <v>22258</v>
      </c>
    </row>
    <row r="4278" spans="1:2" x14ac:dyDescent="0.3">
      <c r="A4278">
        <v>4278</v>
      </c>
      <c r="B4278" t="s">
        <v>22259</v>
      </c>
    </row>
    <row r="4279" spans="1:2" x14ac:dyDescent="0.3">
      <c r="A4279">
        <v>4279</v>
      </c>
      <c r="B4279" t="s">
        <v>22260</v>
      </c>
    </row>
    <row r="4280" spans="1:2" x14ac:dyDescent="0.3">
      <c r="A4280">
        <v>4280</v>
      </c>
      <c r="B4280" t="s">
        <v>22261</v>
      </c>
    </row>
    <row r="4281" spans="1:2" x14ac:dyDescent="0.3">
      <c r="A4281">
        <v>4281</v>
      </c>
      <c r="B4281" t="s">
        <v>22262</v>
      </c>
    </row>
    <row r="4282" spans="1:2" x14ac:dyDescent="0.3">
      <c r="A4282">
        <v>4282</v>
      </c>
      <c r="B4282" t="s">
        <v>22263</v>
      </c>
    </row>
    <row r="4283" spans="1:2" x14ac:dyDescent="0.3">
      <c r="A4283">
        <v>4283</v>
      </c>
      <c r="B4283" t="s">
        <v>22264</v>
      </c>
    </row>
    <row r="4284" spans="1:2" x14ac:dyDescent="0.3">
      <c r="A4284">
        <v>4284</v>
      </c>
      <c r="B4284" t="s">
        <v>22265</v>
      </c>
    </row>
    <row r="4285" spans="1:2" x14ac:dyDescent="0.3">
      <c r="A4285">
        <v>4285</v>
      </c>
      <c r="B4285" t="s">
        <v>22266</v>
      </c>
    </row>
    <row r="4286" spans="1:2" x14ac:dyDescent="0.3">
      <c r="A4286">
        <v>4286</v>
      </c>
      <c r="B4286" t="s">
        <v>22267</v>
      </c>
    </row>
    <row r="4287" spans="1:2" x14ac:dyDescent="0.3">
      <c r="A4287">
        <v>4287</v>
      </c>
      <c r="B4287" t="s">
        <v>22268</v>
      </c>
    </row>
    <row r="4288" spans="1:2" x14ac:dyDescent="0.3">
      <c r="A4288">
        <v>4288</v>
      </c>
      <c r="B4288" t="s">
        <v>22269</v>
      </c>
    </row>
    <row r="4289" spans="1:2" x14ac:dyDescent="0.3">
      <c r="A4289">
        <v>4289</v>
      </c>
      <c r="B4289" t="s">
        <v>22270</v>
      </c>
    </row>
    <row r="4290" spans="1:2" x14ac:dyDescent="0.3">
      <c r="A4290">
        <v>4290</v>
      </c>
      <c r="B4290" t="s">
        <v>22271</v>
      </c>
    </row>
    <row r="4291" spans="1:2" x14ac:dyDescent="0.3">
      <c r="A4291">
        <v>4291</v>
      </c>
      <c r="B4291" t="s">
        <v>22272</v>
      </c>
    </row>
    <row r="4292" spans="1:2" x14ac:dyDescent="0.3">
      <c r="A4292">
        <v>4292</v>
      </c>
      <c r="B4292" t="s">
        <v>22273</v>
      </c>
    </row>
    <row r="4293" spans="1:2" x14ac:dyDescent="0.3">
      <c r="A4293">
        <v>4293</v>
      </c>
      <c r="B4293" t="s">
        <v>22274</v>
      </c>
    </row>
    <row r="4294" spans="1:2" x14ac:dyDescent="0.3">
      <c r="A4294">
        <v>4294</v>
      </c>
      <c r="B4294" t="s">
        <v>22275</v>
      </c>
    </row>
    <row r="4295" spans="1:2" x14ac:dyDescent="0.3">
      <c r="A4295">
        <v>4295</v>
      </c>
      <c r="B4295" t="s">
        <v>22276</v>
      </c>
    </row>
    <row r="4296" spans="1:2" x14ac:dyDescent="0.3">
      <c r="A4296">
        <v>4296</v>
      </c>
      <c r="B4296" t="s">
        <v>22277</v>
      </c>
    </row>
    <row r="4297" spans="1:2" x14ac:dyDescent="0.3">
      <c r="A4297">
        <v>4297</v>
      </c>
      <c r="B4297" t="s">
        <v>22278</v>
      </c>
    </row>
    <row r="4298" spans="1:2" x14ac:dyDescent="0.3">
      <c r="A4298">
        <v>4298</v>
      </c>
      <c r="B4298" t="s">
        <v>22279</v>
      </c>
    </row>
    <row r="4299" spans="1:2" x14ac:dyDescent="0.3">
      <c r="A4299">
        <v>4299</v>
      </c>
      <c r="B4299" t="s">
        <v>22280</v>
      </c>
    </row>
    <row r="4300" spans="1:2" x14ac:dyDescent="0.3">
      <c r="A4300">
        <v>4300</v>
      </c>
      <c r="B4300" t="s">
        <v>22281</v>
      </c>
    </row>
    <row r="4301" spans="1:2" x14ac:dyDescent="0.3">
      <c r="A4301">
        <v>4301</v>
      </c>
      <c r="B4301" t="s">
        <v>22282</v>
      </c>
    </row>
    <row r="4302" spans="1:2" x14ac:dyDescent="0.3">
      <c r="A4302">
        <v>4302</v>
      </c>
      <c r="B4302" t="s">
        <v>22283</v>
      </c>
    </row>
    <row r="4303" spans="1:2" x14ac:dyDescent="0.3">
      <c r="A4303">
        <v>4303</v>
      </c>
      <c r="B4303" t="s">
        <v>22284</v>
      </c>
    </row>
    <row r="4304" spans="1:2" x14ac:dyDescent="0.3">
      <c r="A4304">
        <v>4304</v>
      </c>
      <c r="B4304" t="s">
        <v>22285</v>
      </c>
    </row>
    <row r="4305" spans="1:2" x14ac:dyDescent="0.3">
      <c r="A4305">
        <v>4305</v>
      </c>
      <c r="B4305" t="s">
        <v>22286</v>
      </c>
    </row>
    <row r="4306" spans="1:2" x14ac:dyDescent="0.3">
      <c r="A4306">
        <v>4306</v>
      </c>
      <c r="B4306" t="s">
        <v>22287</v>
      </c>
    </row>
    <row r="4307" spans="1:2" x14ac:dyDescent="0.3">
      <c r="A4307">
        <v>4307</v>
      </c>
      <c r="B4307" t="s">
        <v>22288</v>
      </c>
    </row>
    <row r="4308" spans="1:2" x14ac:dyDescent="0.3">
      <c r="A4308">
        <v>4308</v>
      </c>
      <c r="B4308" t="s">
        <v>22289</v>
      </c>
    </row>
    <row r="4309" spans="1:2" x14ac:dyDescent="0.3">
      <c r="A4309">
        <v>4309</v>
      </c>
      <c r="B4309" t="s">
        <v>22290</v>
      </c>
    </row>
    <row r="4310" spans="1:2" x14ac:dyDescent="0.3">
      <c r="A4310">
        <v>4310</v>
      </c>
      <c r="B4310" t="s">
        <v>22291</v>
      </c>
    </row>
    <row r="4311" spans="1:2" x14ac:dyDescent="0.3">
      <c r="A4311">
        <v>4311</v>
      </c>
      <c r="B4311" t="s">
        <v>22292</v>
      </c>
    </row>
    <row r="4312" spans="1:2" x14ac:dyDescent="0.3">
      <c r="A4312">
        <v>4312</v>
      </c>
      <c r="B4312" t="s">
        <v>22293</v>
      </c>
    </row>
    <row r="4313" spans="1:2" x14ac:dyDescent="0.3">
      <c r="A4313">
        <v>4313</v>
      </c>
      <c r="B4313" t="s">
        <v>22294</v>
      </c>
    </row>
    <row r="4314" spans="1:2" x14ac:dyDescent="0.3">
      <c r="A4314">
        <v>4314</v>
      </c>
      <c r="B4314" t="s">
        <v>22295</v>
      </c>
    </row>
    <row r="4315" spans="1:2" x14ac:dyDescent="0.3">
      <c r="A4315">
        <v>4315</v>
      </c>
      <c r="B4315" t="s">
        <v>22296</v>
      </c>
    </row>
    <row r="4316" spans="1:2" x14ac:dyDescent="0.3">
      <c r="A4316">
        <v>4316</v>
      </c>
      <c r="B4316" t="s">
        <v>22297</v>
      </c>
    </row>
    <row r="4317" spans="1:2" x14ac:dyDescent="0.3">
      <c r="A4317">
        <v>4317</v>
      </c>
      <c r="B4317" t="s">
        <v>22298</v>
      </c>
    </row>
    <row r="4318" spans="1:2" x14ac:dyDescent="0.3">
      <c r="A4318">
        <v>4318</v>
      </c>
      <c r="B4318" t="s">
        <v>22299</v>
      </c>
    </row>
    <row r="4319" spans="1:2" x14ac:dyDescent="0.3">
      <c r="A4319">
        <v>4319</v>
      </c>
      <c r="B4319" t="s">
        <v>22300</v>
      </c>
    </row>
    <row r="4320" spans="1:2" x14ac:dyDescent="0.3">
      <c r="A4320">
        <v>4320</v>
      </c>
      <c r="B4320" t="s">
        <v>22301</v>
      </c>
    </row>
    <row r="4321" spans="1:2" x14ac:dyDescent="0.3">
      <c r="A4321">
        <v>4321</v>
      </c>
      <c r="B4321" t="s">
        <v>22302</v>
      </c>
    </row>
    <row r="4322" spans="1:2" x14ac:dyDescent="0.3">
      <c r="A4322">
        <v>4322</v>
      </c>
      <c r="B4322" t="s">
        <v>22303</v>
      </c>
    </row>
    <row r="4323" spans="1:2" x14ac:dyDescent="0.3">
      <c r="A4323">
        <v>4323</v>
      </c>
      <c r="B4323" t="s">
        <v>22304</v>
      </c>
    </row>
    <row r="4324" spans="1:2" x14ac:dyDescent="0.3">
      <c r="A4324">
        <v>4324</v>
      </c>
      <c r="B4324" t="s">
        <v>22305</v>
      </c>
    </row>
    <row r="4325" spans="1:2" x14ac:dyDescent="0.3">
      <c r="A4325">
        <v>4325</v>
      </c>
      <c r="B4325" t="s">
        <v>22306</v>
      </c>
    </row>
    <row r="4326" spans="1:2" x14ac:dyDescent="0.3">
      <c r="A4326">
        <v>4326</v>
      </c>
      <c r="B4326" t="s">
        <v>22307</v>
      </c>
    </row>
    <row r="4327" spans="1:2" x14ac:dyDescent="0.3">
      <c r="A4327">
        <v>4327</v>
      </c>
      <c r="B4327" t="s">
        <v>22308</v>
      </c>
    </row>
    <row r="4328" spans="1:2" x14ac:dyDescent="0.3">
      <c r="A4328">
        <v>4328</v>
      </c>
      <c r="B4328" t="s">
        <v>22309</v>
      </c>
    </row>
    <row r="4329" spans="1:2" x14ac:dyDescent="0.3">
      <c r="A4329">
        <v>4329</v>
      </c>
      <c r="B4329" t="s">
        <v>22310</v>
      </c>
    </row>
    <row r="4330" spans="1:2" x14ac:dyDescent="0.3">
      <c r="A4330">
        <v>4330</v>
      </c>
      <c r="B4330" t="s">
        <v>22311</v>
      </c>
    </row>
    <row r="4331" spans="1:2" x14ac:dyDescent="0.3">
      <c r="A4331">
        <v>4331</v>
      </c>
      <c r="B4331" t="s">
        <v>22312</v>
      </c>
    </row>
    <row r="4332" spans="1:2" x14ac:dyDescent="0.3">
      <c r="A4332">
        <v>4332</v>
      </c>
      <c r="B4332" t="s">
        <v>22313</v>
      </c>
    </row>
    <row r="4333" spans="1:2" x14ac:dyDescent="0.3">
      <c r="A4333">
        <v>4333</v>
      </c>
      <c r="B4333" t="s">
        <v>22314</v>
      </c>
    </row>
    <row r="4334" spans="1:2" x14ac:dyDescent="0.3">
      <c r="A4334">
        <v>4334</v>
      </c>
      <c r="B4334" t="s">
        <v>22315</v>
      </c>
    </row>
    <row r="4335" spans="1:2" x14ac:dyDescent="0.3">
      <c r="A4335">
        <v>4335</v>
      </c>
      <c r="B4335" t="s">
        <v>22316</v>
      </c>
    </row>
    <row r="4336" spans="1:2" x14ac:dyDescent="0.3">
      <c r="A4336">
        <v>4336</v>
      </c>
      <c r="B4336" t="s">
        <v>22317</v>
      </c>
    </row>
    <row r="4337" spans="1:2" x14ac:dyDescent="0.3">
      <c r="A4337">
        <v>4337</v>
      </c>
      <c r="B4337" t="s">
        <v>22318</v>
      </c>
    </row>
    <row r="4338" spans="1:2" x14ac:dyDescent="0.3">
      <c r="A4338">
        <v>4338</v>
      </c>
      <c r="B4338" t="s">
        <v>22319</v>
      </c>
    </row>
    <row r="4339" spans="1:2" x14ac:dyDescent="0.3">
      <c r="A4339">
        <v>4339</v>
      </c>
      <c r="B4339" t="s">
        <v>22320</v>
      </c>
    </row>
    <row r="4340" spans="1:2" x14ac:dyDescent="0.3">
      <c r="A4340">
        <v>4340</v>
      </c>
      <c r="B4340" t="s">
        <v>22321</v>
      </c>
    </row>
    <row r="4341" spans="1:2" x14ac:dyDescent="0.3">
      <c r="A4341">
        <v>4341</v>
      </c>
      <c r="B4341" t="s">
        <v>22322</v>
      </c>
    </row>
    <row r="4342" spans="1:2" x14ac:dyDescent="0.3">
      <c r="A4342">
        <v>4342</v>
      </c>
      <c r="B4342" t="s">
        <v>22323</v>
      </c>
    </row>
    <row r="4343" spans="1:2" x14ac:dyDescent="0.3">
      <c r="A4343">
        <v>4343</v>
      </c>
      <c r="B4343" t="s">
        <v>22324</v>
      </c>
    </row>
    <row r="4344" spans="1:2" x14ac:dyDescent="0.3">
      <c r="A4344">
        <v>4344</v>
      </c>
      <c r="B4344" t="s">
        <v>22325</v>
      </c>
    </row>
    <row r="4345" spans="1:2" x14ac:dyDescent="0.3">
      <c r="A4345">
        <v>4345</v>
      </c>
      <c r="B4345" t="s">
        <v>22326</v>
      </c>
    </row>
    <row r="4346" spans="1:2" x14ac:dyDescent="0.3">
      <c r="A4346">
        <v>4346</v>
      </c>
      <c r="B4346" t="s">
        <v>22327</v>
      </c>
    </row>
    <row r="4347" spans="1:2" x14ac:dyDescent="0.3">
      <c r="A4347">
        <v>4347</v>
      </c>
      <c r="B4347" t="s">
        <v>22328</v>
      </c>
    </row>
    <row r="4348" spans="1:2" x14ac:dyDescent="0.3">
      <c r="A4348">
        <v>4348</v>
      </c>
      <c r="B4348" t="s">
        <v>22329</v>
      </c>
    </row>
    <row r="4349" spans="1:2" x14ac:dyDescent="0.3">
      <c r="A4349">
        <v>4349</v>
      </c>
      <c r="B4349" t="s">
        <v>22330</v>
      </c>
    </row>
    <row r="4350" spans="1:2" x14ac:dyDescent="0.3">
      <c r="A4350">
        <v>4350</v>
      </c>
      <c r="B4350" t="s">
        <v>22331</v>
      </c>
    </row>
    <row r="4351" spans="1:2" x14ac:dyDescent="0.3">
      <c r="A4351">
        <v>4351</v>
      </c>
      <c r="B4351" t="s">
        <v>22332</v>
      </c>
    </row>
    <row r="4352" spans="1:2" x14ac:dyDescent="0.3">
      <c r="A4352">
        <v>4352</v>
      </c>
      <c r="B4352" t="s">
        <v>22333</v>
      </c>
    </row>
    <row r="4353" spans="1:2" x14ac:dyDescent="0.3">
      <c r="A4353">
        <v>4353</v>
      </c>
      <c r="B4353" t="s">
        <v>22334</v>
      </c>
    </row>
    <row r="4354" spans="1:2" x14ac:dyDescent="0.3">
      <c r="A4354">
        <v>4354</v>
      </c>
      <c r="B4354" t="s">
        <v>22335</v>
      </c>
    </row>
    <row r="4355" spans="1:2" x14ac:dyDescent="0.3">
      <c r="A4355">
        <v>4355</v>
      </c>
      <c r="B4355" t="s">
        <v>22336</v>
      </c>
    </row>
    <row r="4356" spans="1:2" x14ac:dyDescent="0.3">
      <c r="A4356">
        <v>4356</v>
      </c>
      <c r="B4356" t="s">
        <v>22337</v>
      </c>
    </row>
    <row r="4357" spans="1:2" x14ac:dyDescent="0.3">
      <c r="A4357">
        <v>4357</v>
      </c>
      <c r="B4357" t="s">
        <v>22338</v>
      </c>
    </row>
    <row r="4358" spans="1:2" x14ac:dyDescent="0.3">
      <c r="A4358">
        <v>4358</v>
      </c>
      <c r="B4358" t="s">
        <v>22339</v>
      </c>
    </row>
    <row r="4359" spans="1:2" x14ac:dyDescent="0.3">
      <c r="A4359">
        <v>4359</v>
      </c>
      <c r="B4359" t="s">
        <v>22340</v>
      </c>
    </row>
    <row r="4360" spans="1:2" x14ac:dyDescent="0.3">
      <c r="A4360">
        <v>4360</v>
      </c>
      <c r="B4360" t="s">
        <v>22341</v>
      </c>
    </row>
    <row r="4361" spans="1:2" x14ac:dyDescent="0.3">
      <c r="A4361">
        <v>4361</v>
      </c>
      <c r="B4361" t="s">
        <v>22342</v>
      </c>
    </row>
    <row r="4362" spans="1:2" x14ac:dyDescent="0.3">
      <c r="A4362">
        <v>4362</v>
      </c>
      <c r="B4362" t="s">
        <v>22343</v>
      </c>
    </row>
    <row r="4363" spans="1:2" x14ac:dyDescent="0.3">
      <c r="A4363">
        <v>4363</v>
      </c>
      <c r="B4363" t="s">
        <v>22344</v>
      </c>
    </row>
    <row r="4364" spans="1:2" x14ac:dyDescent="0.3">
      <c r="A4364">
        <v>4364</v>
      </c>
      <c r="B4364" t="s">
        <v>22345</v>
      </c>
    </row>
    <row r="4365" spans="1:2" x14ac:dyDescent="0.3">
      <c r="A4365">
        <v>4365</v>
      </c>
      <c r="B4365" t="s">
        <v>22346</v>
      </c>
    </row>
    <row r="4366" spans="1:2" x14ac:dyDescent="0.3">
      <c r="A4366">
        <v>4366</v>
      </c>
      <c r="B4366" t="s">
        <v>22347</v>
      </c>
    </row>
    <row r="4367" spans="1:2" x14ac:dyDescent="0.3">
      <c r="A4367">
        <v>4367</v>
      </c>
      <c r="B4367" t="s">
        <v>22348</v>
      </c>
    </row>
    <row r="4368" spans="1:2" x14ac:dyDescent="0.3">
      <c r="A4368">
        <v>4368</v>
      </c>
      <c r="B4368" t="s">
        <v>22349</v>
      </c>
    </row>
    <row r="4369" spans="1:2" x14ac:dyDescent="0.3">
      <c r="A4369">
        <v>4369</v>
      </c>
      <c r="B4369" t="s">
        <v>22350</v>
      </c>
    </row>
    <row r="4370" spans="1:2" x14ac:dyDescent="0.3">
      <c r="A4370">
        <v>4370</v>
      </c>
      <c r="B4370" t="s">
        <v>22351</v>
      </c>
    </row>
    <row r="4371" spans="1:2" x14ac:dyDescent="0.3">
      <c r="A4371">
        <v>4371</v>
      </c>
      <c r="B4371" t="s">
        <v>22352</v>
      </c>
    </row>
    <row r="4372" spans="1:2" x14ac:dyDescent="0.3">
      <c r="A4372">
        <v>4372</v>
      </c>
      <c r="B4372" t="s">
        <v>22353</v>
      </c>
    </row>
    <row r="4373" spans="1:2" x14ac:dyDescent="0.3">
      <c r="A4373">
        <v>4373</v>
      </c>
      <c r="B4373" t="s">
        <v>22354</v>
      </c>
    </row>
    <row r="4374" spans="1:2" x14ac:dyDescent="0.3">
      <c r="A4374">
        <v>4374</v>
      </c>
      <c r="B4374" t="s">
        <v>22355</v>
      </c>
    </row>
    <row r="4375" spans="1:2" x14ac:dyDescent="0.3">
      <c r="A4375">
        <v>4375</v>
      </c>
      <c r="B4375" t="s">
        <v>22356</v>
      </c>
    </row>
    <row r="4376" spans="1:2" x14ac:dyDescent="0.3">
      <c r="A4376">
        <v>4376</v>
      </c>
      <c r="B4376" t="s">
        <v>22357</v>
      </c>
    </row>
    <row r="4377" spans="1:2" x14ac:dyDescent="0.3">
      <c r="A4377">
        <v>4377</v>
      </c>
      <c r="B4377" t="s">
        <v>22358</v>
      </c>
    </row>
    <row r="4378" spans="1:2" x14ac:dyDescent="0.3">
      <c r="A4378">
        <v>4378</v>
      </c>
      <c r="B4378" t="s">
        <v>22359</v>
      </c>
    </row>
    <row r="4379" spans="1:2" x14ac:dyDescent="0.3">
      <c r="A4379">
        <v>4379</v>
      </c>
      <c r="B4379" t="s">
        <v>22360</v>
      </c>
    </row>
    <row r="4380" spans="1:2" x14ac:dyDescent="0.3">
      <c r="A4380">
        <v>4380</v>
      </c>
      <c r="B4380" t="s">
        <v>22361</v>
      </c>
    </row>
    <row r="4381" spans="1:2" x14ac:dyDescent="0.3">
      <c r="A4381">
        <v>4381</v>
      </c>
      <c r="B4381" t="s">
        <v>22362</v>
      </c>
    </row>
    <row r="4382" spans="1:2" x14ac:dyDescent="0.3">
      <c r="A4382">
        <v>4382</v>
      </c>
      <c r="B4382" t="s">
        <v>22363</v>
      </c>
    </row>
    <row r="4383" spans="1:2" x14ac:dyDescent="0.3">
      <c r="A4383">
        <v>4383</v>
      </c>
      <c r="B4383" t="s">
        <v>22364</v>
      </c>
    </row>
    <row r="4384" spans="1:2" x14ac:dyDescent="0.3">
      <c r="A4384">
        <v>4384</v>
      </c>
      <c r="B4384" t="s">
        <v>22365</v>
      </c>
    </row>
    <row r="4385" spans="1:2" x14ac:dyDescent="0.3">
      <c r="A4385">
        <v>4385</v>
      </c>
      <c r="B4385" t="s">
        <v>22366</v>
      </c>
    </row>
    <row r="4386" spans="1:2" x14ac:dyDescent="0.3">
      <c r="A4386">
        <v>4386</v>
      </c>
      <c r="B4386" t="s">
        <v>22367</v>
      </c>
    </row>
    <row r="4387" spans="1:2" x14ac:dyDescent="0.3">
      <c r="A4387">
        <v>4387</v>
      </c>
      <c r="B4387" t="s">
        <v>22368</v>
      </c>
    </row>
    <row r="4388" spans="1:2" x14ac:dyDescent="0.3">
      <c r="A4388">
        <v>4388</v>
      </c>
      <c r="B4388" t="s">
        <v>22369</v>
      </c>
    </row>
    <row r="4389" spans="1:2" x14ac:dyDescent="0.3">
      <c r="A4389">
        <v>4389</v>
      </c>
      <c r="B4389" t="s">
        <v>22370</v>
      </c>
    </row>
    <row r="4390" spans="1:2" x14ac:dyDescent="0.3">
      <c r="A4390">
        <v>4390</v>
      </c>
      <c r="B4390" t="s">
        <v>22371</v>
      </c>
    </row>
    <row r="4391" spans="1:2" x14ac:dyDescent="0.3">
      <c r="A4391">
        <v>4391</v>
      </c>
      <c r="B4391" t="s">
        <v>22372</v>
      </c>
    </row>
    <row r="4392" spans="1:2" x14ac:dyDescent="0.3">
      <c r="A4392">
        <v>4392</v>
      </c>
      <c r="B4392" t="s">
        <v>22373</v>
      </c>
    </row>
    <row r="4393" spans="1:2" x14ac:dyDescent="0.3">
      <c r="A4393">
        <v>4393</v>
      </c>
      <c r="B4393" t="s">
        <v>22374</v>
      </c>
    </row>
    <row r="4394" spans="1:2" x14ac:dyDescent="0.3">
      <c r="A4394">
        <v>4394</v>
      </c>
      <c r="B4394" t="s">
        <v>22375</v>
      </c>
    </row>
    <row r="4395" spans="1:2" x14ac:dyDescent="0.3">
      <c r="A4395">
        <v>4395</v>
      </c>
      <c r="B4395" t="s">
        <v>22376</v>
      </c>
    </row>
    <row r="4396" spans="1:2" x14ac:dyDescent="0.3">
      <c r="A4396">
        <v>4396</v>
      </c>
      <c r="B4396" t="s">
        <v>22377</v>
      </c>
    </row>
    <row r="4397" spans="1:2" x14ac:dyDescent="0.3">
      <c r="A4397">
        <v>4397</v>
      </c>
      <c r="B4397" t="s">
        <v>22378</v>
      </c>
    </row>
    <row r="4398" spans="1:2" x14ac:dyDescent="0.3">
      <c r="A4398">
        <v>4398</v>
      </c>
      <c r="B4398" t="s">
        <v>22379</v>
      </c>
    </row>
    <row r="4399" spans="1:2" x14ac:dyDescent="0.3">
      <c r="A4399">
        <v>4399</v>
      </c>
      <c r="B4399" t="s">
        <v>22380</v>
      </c>
    </row>
    <row r="4400" spans="1:2" x14ac:dyDescent="0.3">
      <c r="A4400">
        <v>4400</v>
      </c>
      <c r="B4400" t="s">
        <v>22381</v>
      </c>
    </row>
    <row r="4401" spans="1:2" x14ac:dyDescent="0.3">
      <c r="A4401">
        <v>4401</v>
      </c>
      <c r="B4401" t="s">
        <v>22382</v>
      </c>
    </row>
    <row r="4402" spans="1:2" x14ac:dyDescent="0.3">
      <c r="A4402">
        <v>4402</v>
      </c>
      <c r="B4402" t="s">
        <v>22383</v>
      </c>
    </row>
    <row r="4403" spans="1:2" x14ac:dyDescent="0.3">
      <c r="A4403">
        <v>4403</v>
      </c>
      <c r="B4403" t="s">
        <v>22384</v>
      </c>
    </row>
    <row r="4404" spans="1:2" x14ac:dyDescent="0.3">
      <c r="A4404">
        <v>4404</v>
      </c>
      <c r="B4404" t="s">
        <v>22385</v>
      </c>
    </row>
    <row r="4405" spans="1:2" x14ac:dyDescent="0.3">
      <c r="A4405">
        <v>4405</v>
      </c>
      <c r="B4405" t="s">
        <v>22386</v>
      </c>
    </row>
    <row r="4406" spans="1:2" x14ac:dyDescent="0.3">
      <c r="A4406">
        <v>4406</v>
      </c>
      <c r="B4406" t="s">
        <v>22387</v>
      </c>
    </row>
    <row r="4407" spans="1:2" x14ac:dyDescent="0.3">
      <c r="A4407">
        <v>4407</v>
      </c>
      <c r="B4407" t="s">
        <v>22388</v>
      </c>
    </row>
    <row r="4408" spans="1:2" x14ac:dyDescent="0.3">
      <c r="A4408">
        <v>4408</v>
      </c>
      <c r="B4408" t="s">
        <v>22389</v>
      </c>
    </row>
    <row r="4409" spans="1:2" x14ac:dyDescent="0.3">
      <c r="A4409">
        <v>4409</v>
      </c>
      <c r="B4409" t="s">
        <v>22390</v>
      </c>
    </row>
    <row r="4410" spans="1:2" x14ac:dyDescent="0.3">
      <c r="A4410">
        <v>4410</v>
      </c>
      <c r="B4410" t="s">
        <v>22391</v>
      </c>
    </row>
    <row r="4411" spans="1:2" x14ac:dyDescent="0.3">
      <c r="A4411">
        <v>4411</v>
      </c>
      <c r="B4411" t="s">
        <v>22392</v>
      </c>
    </row>
    <row r="4412" spans="1:2" x14ac:dyDescent="0.3">
      <c r="A4412">
        <v>4412</v>
      </c>
      <c r="B4412" t="s">
        <v>22393</v>
      </c>
    </row>
    <row r="4413" spans="1:2" x14ac:dyDescent="0.3">
      <c r="A4413">
        <v>4413</v>
      </c>
      <c r="B4413" t="s">
        <v>22394</v>
      </c>
    </row>
    <row r="4414" spans="1:2" x14ac:dyDescent="0.3">
      <c r="A4414">
        <v>4414</v>
      </c>
      <c r="B4414" t="s">
        <v>22395</v>
      </c>
    </row>
    <row r="4415" spans="1:2" x14ac:dyDescent="0.3">
      <c r="A4415">
        <v>4415</v>
      </c>
      <c r="B4415" t="s">
        <v>22396</v>
      </c>
    </row>
    <row r="4416" spans="1:2" x14ac:dyDescent="0.3">
      <c r="A4416">
        <v>4416</v>
      </c>
      <c r="B4416" t="s">
        <v>22397</v>
      </c>
    </row>
    <row r="4417" spans="1:2" x14ac:dyDescent="0.3">
      <c r="A4417">
        <v>4417</v>
      </c>
      <c r="B4417" t="s">
        <v>22398</v>
      </c>
    </row>
    <row r="4418" spans="1:2" x14ac:dyDescent="0.3">
      <c r="A4418">
        <v>4418</v>
      </c>
      <c r="B4418" t="s">
        <v>22399</v>
      </c>
    </row>
    <row r="4419" spans="1:2" x14ac:dyDescent="0.3">
      <c r="A4419">
        <v>4419</v>
      </c>
      <c r="B4419" t="s">
        <v>22400</v>
      </c>
    </row>
    <row r="4420" spans="1:2" x14ac:dyDescent="0.3">
      <c r="A4420">
        <v>4420</v>
      </c>
      <c r="B4420" t="s">
        <v>22401</v>
      </c>
    </row>
    <row r="4421" spans="1:2" x14ac:dyDescent="0.3">
      <c r="A4421">
        <v>4421</v>
      </c>
      <c r="B4421" t="s">
        <v>22402</v>
      </c>
    </row>
    <row r="4422" spans="1:2" x14ac:dyDescent="0.3">
      <c r="A4422">
        <v>4422</v>
      </c>
      <c r="B4422" t="s">
        <v>22403</v>
      </c>
    </row>
    <row r="4423" spans="1:2" x14ac:dyDescent="0.3">
      <c r="A4423">
        <v>4423</v>
      </c>
      <c r="B4423" t="s">
        <v>22404</v>
      </c>
    </row>
    <row r="4424" spans="1:2" x14ac:dyDescent="0.3">
      <c r="A4424">
        <v>4424</v>
      </c>
      <c r="B4424" t="s">
        <v>22405</v>
      </c>
    </row>
    <row r="4425" spans="1:2" x14ac:dyDescent="0.3">
      <c r="A4425">
        <v>4425</v>
      </c>
      <c r="B4425" t="s">
        <v>22406</v>
      </c>
    </row>
    <row r="4426" spans="1:2" x14ac:dyDescent="0.3">
      <c r="A4426">
        <v>4426</v>
      </c>
      <c r="B4426" t="s">
        <v>22407</v>
      </c>
    </row>
    <row r="4427" spans="1:2" x14ac:dyDescent="0.3">
      <c r="A4427">
        <v>4427</v>
      </c>
      <c r="B4427" t="s">
        <v>22408</v>
      </c>
    </row>
    <row r="4428" spans="1:2" x14ac:dyDescent="0.3">
      <c r="A4428">
        <v>4428</v>
      </c>
      <c r="B4428" t="s">
        <v>22409</v>
      </c>
    </row>
    <row r="4429" spans="1:2" x14ac:dyDescent="0.3">
      <c r="A4429">
        <v>4429</v>
      </c>
      <c r="B4429" t="s">
        <v>22410</v>
      </c>
    </row>
    <row r="4430" spans="1:2" x14ac:dyDescent="0.3">
      <c r="A4430">
        <v>4430</v>
      </c>
      <c r="B4430" t="s">
        <v>22411</v>
      </c>
    </row>
    <row r="4431" spans="1:2" x14ac:dyDescent="0.3">
      <c r="A4431">
        <v>4431</v>
      </c>
      <c r="B4431" t="s">
        <v>22412</v>
      </c>
    </row>
    <row r="4432" spans="1:2" x14ac:dyDescent="0.3">
      <c r="A4432">
        <v>4432</v>
      </c>
      <c r="B4432" t="s">
        <v>22413</v>
      </c>
    </row>
    <row r="4433" spans="1:2" x14ac:dyDescent="0.3">
      <c r="A4433">
        <v>4433</v>
      </c>
      <c r="B4433" t="s">
        <v>22414</v>
      </c>
    </row>
    <row r="4434" spans="1:2" x14ac:dyDescent="0.3">
      <c r="A4434">
        <v>4434</v>
      </c>
      <c r="B4434" t="s">
        <v>22415</v>
      </c>
    </row>
    <row r="4435" spans="1:2" x14ac:dyDescent="0.3">
      <c r="A4435">
        <v>4435</v>
      </c>
      <c r="B4435" t="s">
        <v>22416</v>
      </c>
    </row>
    <row r="4436" spans="1:2" x14ac:dyDescent="0.3">
      <c r="A4436">
        <v>4436</v>
      </c>
      <c r="B4436" t="s">
        <v>22417</v>
      </c>
    </row>
    <row r="4437" spans="1:2" x14ac:dyDescent="0.3">
      <c r="A4437">
        <v>4437</v>
      </c>
      <c r="B4437" t="s">
        <v>22418</v>
      </c>
    </row>
    <row r="4438" spans="1:2" x14ac:dyDescent="0.3">
      <c r="A4438">
        <v>4438</v>
      </c>
      <c r="B4438" t="s">
        <v>22419</v>
      </c>
    </row>
    <row r="4439" spans="1:2" x14ac:dyDescent="0.3">
      <c r="A4439">
        <v>4439</v>
      </c>
      <c r="B4439" t="s">
        <v>22420</v>
      </c>
    </row>
    <row r="4440" spans="1:2" x14ac:dyDescent="0.3">
      <c r="A4440">
        <v>4440</v>
      </c>
      <c r="B4440" t="s">
        <v>22421</v>
      </c>
    </row>
    <row r="4441" spans="1:2" x14ac:dyDescent="0.3">
      <c r="A4441">
        <v>4441</v>
      </c>
      <c r="B4441" t="s">
        <v>22422</v>
      </c>
    </row>
    <row r="4442" spans="1:2" x14ac:dyDescent="0.3">
      <c r="A4442">
        <v>4442</v>
      </c>
      <c r="B4442" t="s">
        <v>22423</v>
      </c>
    </row>
    <row r="4443" spans="1:2" x14ac:dyDescent="0.3">
      <c r="A4443">
        <v>4443</v>
      </c>
      <c r="B4443" t="s">
        <v>22424</v>
      </c>
    </row>
    <row r="4444" spans="1:2" x14ac:dyDescent="0.3">
      <c r="A4444">
        <v>4444</v>
      </c>
      <c r="B4444" t="s">
        <v>22425</v>
      </c>
    </row>
    <row r="4445" spans="1:2" x14ac:dyDescent="0.3">
      <c r="A4445">
        <v>4445</v>
      </c>
      <c r="B4445" t="s">
        <v>22426</v>
      </c>
    </row>
    <row r="4446" spans="1:2" x14ac:dyDescent="0.3">
      <c r="A4446">
        <v>4446</v>
      </c>
      <c r="B4446" t="s">
        <v>22427</v>
      </c>
    </row>
    <row r="4447" spans="1:2" x14ac:dyDescent="0.3">
      <c r="A4447">
        <v>4447</v>
      </c>
      <c r="B4447" t="s">
        <v>22428</v>
      </c>
    </row>
    <row r="4448" spans="1:2" x14ac:dyDescent="0.3">
      <c r="A4448">
        <v>4448</v>
      </c>
      <c r="B4448" t="s">
        <v>22429</v>
      </c>
    </row>
    <row r="4449" spans="1:2" x14ac:dyDescent="0.3">
      <c r="A4449">
        <v>4449</v>
      </c>
      <c r="B4449" t="s">
        <v>22430</v>
      </c>
    </row>
    <row r="4450" spans="1:2" x14ac:dyDescent="0.3">
      <c r="A4450">
        <v>4450</v>
      </c>
      <c r="B4450" t="s">
        <v>22431</v>
      </c>
    </row>
    <row r="4451" spans="1:2" x14ac:dyDescent="0.3">
      <c r="A4451">
        <v>4451</v>
      </c>
      <c r="B4451" t="s">
        <v>22432</v>
      </c>
    </row>
    <row r="4452" spans="1:2" x14ac:dyDescent="0.3">
      <c r="A4452">
        <v>4452</v>
      </c>
      <c r="B4452" t="s">
        <v>22433</v>
      </c>
    </row>
    <row r="4453" spans="1:2" x14ac:dyDescent="0.3">
      <c r="A4453">
        <v>4453</v>
      </c>
      <c r="B4453" t="s">
        <v>22434</v>
      </c>
    </row>
    <row r="4454" spans="1:2" x14ac:dyDescent="0.3">
      <c r="A4454">
        <v>4454</v>
      </c>
      <c r="B4454" t="s">
        <v>22435</v>
      </c>
    </row>
    <row r="4455" spans="1:2" x14ac:dyDescent="0.3">
      <c r="A4455">
        <v>4455</v>
      </c>
      <c r="B4455" t="s">
        <v>22436</v>
      </c>
    </row>
    <row r="4456" spans="1:2" x14ac:dyDescent="0.3">
      <c r="A4456">
        <v>4456</v>
      </c>
      <c r="B4456" t="s">
        <v>22437</v>
      </c>
    </row>
    <row r="4457" spans="1:2" x14ac:dyDescent="0.3">
      <c r="A4457">
        <v>4457</v>
      </c>
      <c r="B4457" t="s">
        <v>22438</v>
      </c>
    </row>
    <row r="4458" spans="1:2" x14ac:dyDescent="0.3">
      <c r="A4458">
        <v>4458</v>
      </c>
      <c r="B4458" t="s">
        <v>22439</v>
      </c>
    </row>
    <row r="4459" spans="1:2" x14ac:dyDescent="0.3">
      <c r="A4459">
        <v>4459</v>
      </c>
      <c r="B4459" t="s">
        <v>22440</v>
      </c>
    </row>
    <row r="4460" spans="1:2" x14ac:dyDescent="0.3">
      <c r="A4460">
        <v>4460</v>
      </c>
      <c r="B4460" t="s">
        <v>22441</v>
      </c>
    </row>
    <row r="4461" spans="1:2" x14ac:dyDescent="0.3">
      <c r="A4461">
        <v>4461</v>
      </c>
      <c r="B4461" t="s">
        <v>22442</v>
      </c>
    </row>
    <row r="4462" spans="1:2" x14ac:dyDescent="0.3">
      <c r="A4462">
        <v>4462</v>
      </c>
      <c r="B4462" t="s">
        <v>22443</v>
      </c>
    </row>
    <row r="4463" spans="1:2" x14ac:dyDescent="0.3">
      <c r="A4463">
        <v>4463</v>
      </c>
      <c r="B4463" t="s">
        <v>22444</v>
      </c>
    </row>
    <row r="4464" spans="1:2" x14ac:dyDescent="0.3">
      <c r="A4464">
        <v>4464</v>
      </c>
      <c r="B4464" t="s">
        <v>22445</v>
      </c>
    </row>
    <row r="4465" spans="1:2" x14ac:dyDescent="0.3">
      <c r="A4465">
        <v>4465</v>
      </c>
      <c r="B4465" t="s">
        <v>22446</v>
      </c>
    </row>
    <row r="4466" spans="1:2" x14ac:dyDescent="0.3">
      <c r="A4466">
        <v>4466</v>
      </c>
      <c r="B4466" t="s">
        <v>22447</v>
      </c>
    </row>
    <row r="4467" spans="1:2" x14ac:dyDescent="0.3">
      <c r="A4467">
        <v>4467</v>
      </c>
      <c r="B4467" t="s">
        <v>22448</v>
      </c>
    </row>
    <row r="4468" spans="1:2" x14ac:dyDescent="0.3">
      <c r="A4468">
        <v>4468</v>
      </c>
      <c r="B4468" t="s">
        <v>22449</v>
      </c>
    </row>
    <row r="4469" spans="1:2" x14ac:dyDescent="0.3">
      <c r="A4469">
        <v>4469</v>
      </c>
      <c r="B4469" t="s">
        <v>22450</v>
      </c>
    </row>
    <row r="4470" spans="1:2" x14ac:dyDescent="0.3">
      <c r="A4470">
        <v>4470</v>
      </c>
      <c r="B4470" t="s">
        <v>22451</v>
      </c>
    </row>
    <row r="4471" spans="1:2" x14ac:dyDescent="0.3">
      <c r="A4471">
        <v>4471</v>
      </c>
      <c r="B4471" t="s">
        <v>22452</v>
      </c>
    </row>
    <row r="4472" spans="1:2" x14ac:dyDescent="0.3">
      <c r="A4472">
        <v>4472</v>
      </c>
      <c r="B4472" t="s">
        <v>22453</v>
      </c>
    </row>
    <row r="4473" spans="1:2" x14ac:dyDescent="0.3">
      <c r="A4473">
        <v>4473</v>
      </c>
      <c r="B4473" t="s">
        <v>22454</v>
      </c>
    </row>
    <row r="4474" spans="1:2" x14ac:dyDescent="0.3">
      <c r="A4474">
        <v>4474</v>
      </c>
      <c r="B4474" t="s">
        <v>22455</v>
      </c>
    </row>
    <row r="4475" spans="1:2" x14ac:dyDescent="0.3">
      <c r="A4475">
        <v>4475</v>
      </c>
      <c r="B4475" t="s">
        <v>22456</v>
      </c>
    </row>
    <row r="4476" spans="1:2" x14ac:dyDescent="0.3">
      <c r="A4476">
        <v>4476</v>
      </c>
      <c r="B4476" t="s">
        <v>22457</v>
      </c>
    </row>
    <row r="4477" spans="1:2" x14ac:dyDescent="0.3">
      <c r="A4477">
        <v>4477</v>
      </c>
      <c r="B4477" t="s">
        <v>22458</v>
      </c>
    </row>
    <row r="4478" spans="1:2" x14ac:dyDescent="0.3">
      <c r="A4478">
        <v>4478</v>
      </c>
      <c r="B4478" t="s">
        <v>22459</v>
      </c>
    </row>
    <row r="4479" spans="1:2" x14ac:dyDescent="0.3">
      <c r="A4479">
        <v>4479</v>
      </c>
      <c r="B4479" t="s">
        <v>22460</v>
      </c>
    </row>
    <row r="4480" spans="1:2" x14ac:dyDescent="0.3">
      <c r="A4480">
        <v>4480</v>
      </c>
      <c r="B4480" t="s">
        <v>22461</v>
      </c>
    </row>
    <row r="4481" spans="1:2" x14ac:dyDescent="0.3">
      <c r="A4481">
        <v>4481</v>
      </c>
      <c r="B4481" t="s">
        <v>22462</v>
      </c>
    </row>
    <row r="4482" spans="1:2" x14ac:dyDescent="0.3">
      <c r="A4482">
        <v>4482</v>
      </c>
      <c r="B4482" t="s">
        <v>22463</v>
      </c>
    </row>
    <row r="4483" spans="1:2" x14ac:dyDescent="0.3">
      <c r="A4483">
        <v>4483</v>
      </c>
      <c r="B4483" t="s">
        <v>22464</v>
      </c>
    </row>
    <row r="4484" spans="1:2" x14ac:dyDescent="0.3">
      <c r="A4484">
        <v>4484</v>
      </c>
      <c r="B4484" t="s">
        <v>22465</v>
      </c>
    </row>
    <row r="4485" spans="1:2" x14ac:dyDescent="0.3">
      <c r="A4485">
        <v>4485</v>
      </c>
      <c r="B4485" t="s">
        <v>22466</v>
      </c>
    </row>
    <row r="4486" spans="1:2" x14ac:dyDescent="0.3">
      <c r="A4486">
        <v>4486</v>
      </c>
      <c r="B4486" t="s">
        <v>22467</v>
      </c>
    </row>
    <row r="4487" spans="1:2" x14ac:dyDescent="0.3">
      <c r="A4487">
        <v>4487</v>
      </c>
      <c r="B4487" t="s">
        <v>22468</v>
      </c>
    </row>
    <row r="4488" spans="1:2" x14ac:dyDescent="0.3">
      <c r="A4488">
        <v>4488</v>
      </c>
      <c r="B4488" t="s">
        <v>22469</v>
      </c>
    </row>
    <row r="4489" spans="1:2" x14ac:dyDescent="0.3">
      <c r="A4489">
        <v>4489</v>
      </c>
      <c r="B4489" t="s">
        <v>22470</v>
      </c>
    </row>
    <row r="4490" spans="1:2" x14ac:dyDescent="0.3">
      <c r="A4490">
        <v>4490</v>
      </c>
      <c r="B4490" t="s">
        <v>22471</v>
      </c>
    </row>
    <row r="4491" spans="1:2" x14ac:dyDescent="0.3">
      <c r="A4491">
        <v>4491</v>
      </c>
      <c r="B4491" t="s">
        <v>22472</v>
      </c>
    </row>
    <row r="4492" spans="1:2" x14ac:dyDescent="0.3">
      <c r="A4492">
        <v>4492</v>
      </c>
      <c r="B4492" t="s">
        <v>22473</v>
      </c>
    </row>
    <row r="4493" spans="1:2" x14ac:dyDescent="0.3">
      <c r="A4493">
        <v>4493</v>
      </c>
      <c r="B4493" t="s">
        <v>22474</v>
      </c>
    </row>
    <row r="4494" spans="1:2" x14ac:dyDescent="0.3">
      <c r="A4494">
        <v>4494</v>
      </c>
      <c r="B4494" t="s">
        <v>22475</v>
      </c>
    </row>
    <row r="4495" spans="1:2" x14ac:dyDescent="0.3">
      <c r="A4495">
        <v>4495</v>
      </c>
      <c r="B4495" t="s">
        <v>22476</v>
      </c>
    </row>
    <row r="4496" spans="1:2" x14ac:dyDescent="0.3">
      <c r="A4496">
        <v>4496</v>
      </c>
      <c r="B4496" t="s">
        <v>22477</v>
      </c>
    </row>
    <row r="4497" spans="1:2" x14ac:dyDescent="0.3">
      <c r="A4497">
        <v>4497</v>
      </c>
      <c r="B4497" t="s">
        <v>22478</v>
      </c>
    </row>
    <row r="4498" spans="1:2" x14ac:dyDescent="0.3">
      <c r="A4498">
        <v>4498</v>
      </c>
      <c r="B4498" t="s">
        <v>22479</v>
      </c>
    </row>
    <row r="4499" spans="1:2" x14ac:dyDescent="0.3">
      <c r="A4499">
        <v>4499</v>
      </c>
      <c r="B4499" t="s">
        <v>22480</v>
      </c>
    </row>
    <row r="4500" spans="1:2" x14ac:dyDescent="0.3">
      <c r="A4500">
        <v>4500</v>
      </c>
      <c r="B4500" t="s">
        <v>22481</v>
      </c>
    </row>
    <row r="4501" spans="1:2" x14ac:dyDescent="0.3">
      <c r="A4501">
        <v>4501</v>
      </c>
      <c r="B4501" t="s">
        <v>22482</v>
      </c>
    </row>
    <row r="4502" spans="1:2" x14ac:dyDescent="0.3">
      <c r="A4502">
        <v>4502</v>
      </c>
      <c r="B4502" t="s">
        <v>22483</v>
      </c>
    </row>
    <row r="4503" spans="1:2" x14ac:dyDescent="0.3">
      <c r="A4503">
        <v>4503</v>
      </c>
      <c r="B4503" t="s">
        <v>22484</v>
      </c>
    </row>
    <row r="4504" spans="1:2" x14ac:dyDescent="0.3">
      <c r="A4504">
        <v>4504</v>
      </c>
      <c r="B4504" t="s">
        <v>22485</v>
      </c>
    </row>
    <row r="4505" spans="1:2" x14ac:dyDescent="0.3">
      <c r="A4505">
        <v>4505</v>
      </c>
      <c r="B4505" t="s">
        <v>22486</v>
      </c>
    </row>
    <row r="4506" spans="1:2" x14ac:dyDescent="0.3">
      <c r="A4506">
        <v>4506</v>
      </c>
      <c r="B4506" t="s">
        <v>22487</v>
      </c>
    </row>
    <row r="4507" spans="1:2" x14ac:dyDescent="0.3">
      <c r="A4507">
        <v>4507</v>
      </c>
      <c r="B4507" t="s">
        <v>22488</v>
      </c>
    </row>
    <row r="4508" spans="1:2" x14ac:dyDescent="0.3">
      <c r="A4508">
        <v>4508</v>
      </c>
      <c r="B4508" t="s">
        <v>22489</v>
      </c>
    </row>
    <row r="4509" spans="1:2" x14ac:dyDescent="0.3">
      <c r="A4509">
        <v>4509</v>
      </c>
      <c r="B4509" t="s">
        <v>22490</v>
      </c>
    </row>
    <row r="4510" spans="1:2" x14ac:dyDescent="0.3">
      <c r="A4510">
        <v>4510</v>
      </c>
      <c r="B4510" t="s">
        <v>22491</v>
      </c>
    </row>
    <row r="4511" spans="1:2" x14ac:dyDescent="0.3">
      <c r="A4511">
        <v>4511</v>
      </c>
      <c r="B4511" t="s">
        <v>22492</v>
      </c>
    </row>
    <row r="4512" spans="1:2" x14ac:dyDescent="0.3">
      <c r="A4512">
        <v>4512</v>
      </c>
      <c r="B4512" t="s">
        <v>22493</v>
      </c>
    </row>
    <row r="4513" spans="1:2" x14ac:dyDescent="0.3">
      <c r="A4513">
        <v>4513</v>
      </c>
      <c r="B4513" t="s">
        <v>22494</v>
      </c>
    </row>
    <row r="4514" spans="1:2" x14ac:dyDescent="0.3">
      <c r="A4514">
        <v>4514</v>
      </c>
      <c r="B4514" t="s">
        <v>22495</v>
      </c>
    </row>
    <row r="4515" spans="1:2" x14ac:dyDescent="0.3">
      <c r="A4515">
        <v>4515</v>
      </c>
      <c r="B4515" t="s">
        <v>22496</v>
      </c>
    </row>
    <row r="4516" spans="1:2" x14ac:dyDescent="0.3">
      <c r="A4516">
        <v>4516</v>
      </c>
      <c r="B4516" t="s">
        <v>22497</v>
      </c>
    </row>
    <row r="4517" spans="1:2" x14ac:dyDescent="0.3">
      <c r="A4517">
        <v>4517</v>
      </c>
      <c r="B4517" t="s">
        <v>22498</v>
      </c>
    </row>
    <row r="4518" spans="1:2" x14ac:dyDescent="0.3">
      <c r="A4518">
        <v>4518</v>
      </c>
      <c r="B4518" t="s">
        <v>22499</v>
      </c>
    </row>
    <row r="4519" spans="1:2" x14ac:dyDescent="0.3">
      <c r="A4519">
        <v>4519</v>
      </c>
      <c r="B4519" t="s">
        <v>22500</v>
      </c>
    </row>
    <row r="4520" spans="1:2" x14ac:dyDescent="0.3">
      <c r="A4520">
        <v>4520</v>
      </c>
      <c r="B4520" t="s">
        <v>22501</v>
      </c>
    </row>
    <row r="4521" spans="1:2" x14ac:dyDescent="0.3">
      <c r="A4521">
        <v>4521</v>
      </c>
      <c r="B4521" t="s">
        <v>22502</v>
      </c>
    </row>
    <row r="4522" spans="1:2" x14ac:dyDescent="0.3">
      <c r="A4522">
        <v>4522</v>
      </c>
      <c r="B4522" t="s">
        <v>22503</v>
      </c>
    </row>
    <row r="4523" spans="1:2" x14ac:dyDescent="0.3">
      <c r="A4523">
        <v>4523</v>
      </c>
      <c r="B4523" t="s">
        <v>22504</v>
      </c>
    </row>
    <row r="4524" spans="1:2" x14ac:dyDescent="0.3">
      <c r="A4524">
        <v>4524</v>
      </c>
      <c r="B4524" t="s">
        <v>22505</v>
      </c>
    </row>
    <row r="4525" spans="1:2" x14ac:dyDescent="0.3">
      <c r="A4525">
        <v>4525</v>
      </c>
      <c r="B4525" t="s">
        <v>22506</v>
      </c>
    </row>
    <row r="4526" spans="1:2" x14ac:dyDescent="0.3">
      <c r="A4526">
        <v>4526</v>
      </c>
      <c r="B4526" t="s">
        <v>22507</v>
      </c>
    </row>
    <row r="4527" spans="1:2" x14ac:dyDescent="0.3">
      <c r="A4527">
        <v>4527</v>
      </c>
      <c r="B4527" t="s">
        <v>22508</v>
      </c>
    </row>
    <row r="4528" spans="1:2" x14ac:dyDescent="0.3">
      <c r="A4528">
        <v>4528</v>
      </c>
      <c r="B4528" t="s">
        <v>22509</v>
      </c>
    </row>
    <row r="4529" spans="1:2" x14ac:dyDescent="0.3">
      <c r="A4529">
        <v>4529</v>
      </c>
      <c r="B4529" t="s">
        <v>22510</v>
      </c>
    </row>
    <row r="4530" spans="1:2" x14ac:dyDescent="0.3">
      <c r="A4530">
        <v>4530</v>
      </c>
      <c r="B4530" t="s">
        <v>22511</v>
      </c>
    </row>
    <row r="4531" spans="1:2" x14ac:dyDescent="0.3">
      <c r="A4531">
        <v>4531</v>
      </c>
      <c r="B4531" t="s">
        <v>22512</v>
      </c>
    </row>
    <row r="4532" spans="1:2" x14ac:dyDescent="0.3">
      <c r="A4532">
        <v>4532</v>
      </c>
      <c r="B4532" t="s">
        <v>22513</v>
      </c>
    </row>
    <row r="4533" spans="1:2" x14ac:dyDescent="0.3">
      <c r="A4533">
        <v>4533</v>
      </c>
      <c r="B4533" t="s">
        <v>22514</v>
      </c>
    </row>
    <row r="4534" spans="1:2" x14ac:dyDescent="0.3">
      <c r="A4534">
        <v>4534</v>
      </c>
      <c r="B4534" t="s">
        <v>22515</v>
      </c>
    </row>
    <row r="4535" spans="1:2" x14ac:dyDescent="0.3">
      <c r="A4535">
        <v>4535</v>
      </c>
      <c r="B4535" t="s">
        <v>22516</v>
      </c>
    </row>
    <row r="4536" spans="1:2" x14ac:dyDescent="0.3">
      <c r="A4536">
        <v>4536</v>
      </c>
      <c r="B4536" t="s">
        <v>22517</v>
      </c>
    </row>
    <row r="4537" spans="1:2" x14ac:dyDescent="0.3">
      <c r="A4537">
        <v>4537</v>
      </c>
      <c r="B4537" t="s">
        <v>22518</v>
      </c>
    </row>
    <row r="4538" spans="1:2" x14ac:dyDescent="0.3">
      <c r="A4538">
        <v>4538</v>
      </c>
      <c r="B4538" t="s">
        <v>22519</v>
      </c>
    </row>
    <row r="4539" spans="1:2" x14ac:dyDescent="0.3">
      <c r="A4539">
        <v>4539</v>
      </c>
      <c r="B4539" t="s">
        <v>22520</v>
      </c>
    </row>
    <row r="4540" spans="1:2" x14ac:dyDescent="0.3">
      <c r="A4540">
        <v>4540</v>
      </c>
      <c r="B4540" t="s">
        <v>22521</v>
      </c>
    </row>
    <row r="4541" spans="1:2" x14ac:dyDescent="0.3">
      <c r="A4541">
        <v>4541</v>
      </c>
      <c r="B4541" t="s">
        <v>22522</v>
      </c>
    </row>
    <row r="4542" spans="1:2" x14ac:dyDescent="0.3">
      <c r="A4542">
        <v>4542</v>
      </c>
      <c r="B4542" t="s">
        <v>22523</v>
      </c>
    </row>
    <row r="4543" spans="1:2" x14ac:dyDescent="0.3">
      <c r="A4543">
        <v>4543</v>
      </c>
      <c r="B4543" t="s">
        <v>22524</v>
      </c>
    </row>
    <row r="4544" spans="1:2" x14ac:dyDescent="0.3">
      <c r="A4544">
        <v>4544</v>
      </c>
      <c r="B4544" t="s">
        <v>22525</v>
      </c>
    </row>
    <row r="4545" spans="1:2" x14ac:dyDescent="0.3">
      <c r="A4545">
        <v>4545</v>
      </c>
      <c r="B4545" t="s">
        <v>22526</v>
      </c>
    </row>
    <row r="4546" spans="1:2" x14ac:dyDescent="0.3">
      <c r="A4546">
        <v>4546</v>
      </c>
      <c r="B4546" t="s">
        <v>22527</v>
      </c>
    </row>
    <row r="4547" spans="1:2" x14ac:dyDescent="0.3">
      <c r="A4547">
        <v>4547</v>
      </c>
      <c r="B4547" t="s">
        <v>22528</v>
      </c>
    </row>
    <row r="4548" spans="1:2" x14ac:dyDescent="0.3">
      <c r="A4548">
        <v>4548</v>
      </c>
      <c r="B4548" t="s">
        <v>22529</v>
      </c>
    </row>
    <row r="4549" spans="1:2" x14ac:dyDescent="0.3">
      <c r="A4549">
        <v>4549</v>
      </c>
      <c r="B4549" t="s">
        <v>22530</v>
      </c>
    </row>
    <row r="4550" spans="1:2" x14ac:dyDescent="0.3">
      <c r="A4550">
        <v>4550</v>
      </c>
      <c r="B4550" t="s">
        <v>22531</v>
      </c>
    </row>
    <row r="4551" spans="1:2" x14ac:dyDescent="0.3">
      <c r="A4551">
        <v>4551</v>
      </c>
      <c r="B4551" t="s">
        <v>22532</v>
      </c>
    </row>
    <row r="4552" spans="1:2" x14ac:dyDescent="0.3">
      <c r="A4552">
        <v>4552</v>
      </c>
      <c r="B4552" t="s">
        <v>22533</v>
      </c>
    </row>
    <row r="4553" spans="1:2" x14ac:dyDescent="0.3">
      <c r="A4553">
        <v>4553</v>
      </c>
      <c r="B4553" t="s">
        <v>22534</v>
      </c>
    </row>
    <row r="4554" spans="1:2" x14ac:dyDescent="0.3">
      <c r="A4554">
        <v>4554</v>
      </c>
      <c r="B4554" t="s">
        <v>22535</v>
      </c>
    </row>
    <row r="4555" spans="1:2" x14ac:dyDescent="0.3">
      <c r="A4555">
        <v>4555</v>
      </c>
      <c r="B4555" t="s">
        <v>22536</v>
      </c>
    </row>
    <row r="4556" spans="1:2" x14ac:dyDescent="0.3">
      <c r="A4556">
        <v>4556</v>
      </c>
      <c r="B4556" t="s">
        <v>22537</v>
      </c>
    </row>
    <row r="4557" spans="1:2" x14ac:dyDescent="0.3">
      <c r="A4557">
        <v>4557</v>
      </c>
      <c r="B4557" t="s">
        <v>22538</v>
      </c>
    </row>
    <row r="4558" spans="1:2" x14ac:dyDescent="0.3">
      <c r="A4558">
        <v>4558</v>
      </c>
      <c r="B4558" t="s">
        <v>22539</v>
      </c>
    </row>
    <row r="4559" spans="1:2" x14ac:dyDescent="0.3">
      <c r="A4559">
        <v>4559</v>
      </c>
      <c r="B4559" t="s">
        <v>22540</v>
      </c>
    </row>
    <row r="4560" spans="1:2" x14ac:dyDescent="0.3">
      <c r="A4560">
        <v>4560</v>
      </c>
      <c r="B4560" t="s">
        <v>22541</v>
      </c>
    </row>
    <row r="4561" spans="1:2" x14ac:dyDescent="0.3">
      <c r="A4561">
        <v>4561</v>
      </c>
      <c r="B4561" t="s">
        <v>22542</v>
      </c>
    </row>
    <row r="4562" spans="1:2" x14ac:dyDescent="0.3">
      <c r="A4562">
        <v>4562</v>
      </c>
      <c r="B4562" t="s">
        <v>22543</v>
      </c>
    </row>
    <row r="4563" spans="1:2" x14ac:dyDescent="0.3">
      <c r="A4563">
        <v>4563</v>
      </c>
      <c r="B4563" t="s">
        <v>22544</v>
      </c>
    </row>
    <row r="4564" spans="1:2" x14ac:dyDescent="0.3">
      <c r="A4564">
        <v>4564</v>
      </c>
      <c r="B4564" t="s">
        <v>22545</v>
      </c>
    </row>
    <row r="4565" spans="1:2" x14ac:dyDescent="0.3">
      <c r="A4565">
        <v>4565</v>
      </c>
      <c r="B4565" t="s">
        <v>22546</v>
      </c>
    </row>
    <row r="4566" spans="1:2" x14ac:dyDescent="0.3">
      <c r="A4566">
        <v>4566</v>
      </c>
      <c r="B4566" t="s">
        <v>22547</v>
      </c>
    </row>
    <row r="4567" spans="1:2" x14ac:dyDescent="0.3">
      <c r="A4567">
        <v>4567</v>
      </c>
      <c r="B4567" t="s">
        <v>22548</v>
      </c>
    </row>
    <row r="4568" spans="1:2" x14ac:dyDescent="0.3">
      <c r="A4568">
        <v>4568</v>
      </c>
      <c r="B4568" t="s">
        <v>22549</v>
      </c>
    </row>
    <row r="4569" spans="1:2" x14ac:dyDescent="0.3">
      <c r="A4569">
        <v>4569</v>
      </c>
      <c r="B4569" t="s">
        <v>22550</v>
      </c>
    </row>
    <row r="4570" spans="1:2" x14ac:dyDescent="0.3">
      <c r="A4570">
        <v>4570</v>
      </c>
      <c r="B4570" t="s">
        <v>22551</v>
      </c>
    </row>
    <row r="4571" spans="1:2" x14ac:dyDescent="0.3">
      <c r="A4571">
        <v>4571</v>
      </c>
      <c r="B4571" t="s">
        <v>22552</v>
      </c>
    </row>
    <row r="4572" spans="1:2" x14ac:dyDescent="0.3">
      <c r="A4572">
        <v>4572</v>
      </c>
      <c r="B4572" t="s">
        <v>22553</v>
      </c>
    </row>
    <row r="4573" spans="1:2" x14ac:dyDescent="0.3">
      <c r="A4573">
        <v>4573</v>
      </c>
      <c r="B4573" t="s">
        <v>22554</v>
      </c>
    </row>
    <row r="4574" spans="1:2" x14ac:dyDescent="0.3">
      <c r="A4574">
        <v>4574</v>
      </c>
      <c r="B4574" t="s">
        <v>22555</v>
      </c>
    </row>
    <row r="4575" spans="1:2" x14ac:dyDescent="0.3">
      <c r="A4575">
        <v>4575</v>
      </c>
      <c r="B4575" t="s">
        <v>22556</v>
      </c>
    </row>
    <row r="4576" spans="1:2" x14ac:dyDescent="0.3">
      <c r="A4576">
        <v>4576</v>
      </c>
      <c r="B4576" t="s">
        <v>22557</v>
      </c>
    </row>
    <row r="4577" spans="1:2" x14ac:dyDescent="0.3">
      <c r="A4577">
        <v>4577</v>
      </c>
      <c r="B4577" t="s">
        <v>22558</v>
      </c>
    </row>
    <row r="4578" spans="1:2" x14ac:dyDescent="0.3">
      <c r="A4578">
        <v>4578</v>
      </c>
      <c r="B4578" t="s">
        <v>22559</v>
      </c>
    </row>
    <row r="4579" spans="1:2" x14ac:dyDescent="0.3">
      <c r="A4579">
        <v>4579</v>
      </c>
      <c r="B4579" t="s">
        <v>22560</v>
      </c>
    </row>
    <row r="4580" spans="1:2" x14ac:dyDescent="0.3">
      <c r="A4580">
        <v>4580</v>
      </c>
      <c r="B4580" t="s">
        <v>22561</v>
      </c>
    </row>
    <row r="4581" spans="1:2" x14ac:dyDescent="0.3">
      <c r="A4581">
        <v>4581</v>
      </c>
      <c r="B4581" t="s">
        <v>22562</v>
      </c>
    </row>
    <row r="4582" spans="1:2" x14ac:dyDescent="0.3">
      <c r="A4582">
        <v>4582</v>
      </c>
      <c r="B4582" t="s">
        <v>22563</v>
      </c>
    </row>
    <row r="4583" spans="1:2" x14ac:dyDescent="0.3">
      <c r="A4583">
        <v>4583</v>
      </c>
      <c r="B4583" t="s">
        <v>22564</v>
      </c>
    </row>
    <row r="4584" spans="1:2" x14ac:dyDescent="0.3">
      <c r="A4584">
        <v>4584</v>
      </c>
      <c r="B4584" t="s">
        <v>22565</v>
      </c>
    </row>
    <row r="4585" spans="1:2" x14ac:dyDescent="0.3">
      <c r="A4585">
        <v>4585</v>
      </c>
      <c r="B4585" t="s">
        <v>22566</v>
      </c>
    </row>
    <row r="4586" spans="1:2" x14ac:dyDescent="0.3">
      <c r="A4586">
        <v>4586</v>
      </c>
      <c r="B4586" t="s">
        <v>22567</v>
      </c>
    </row>
    <row r="4587" spans="1:2" x14ac:dyDescent="0.3">
      <c r="A4587">
        <v>4587</v>
      </c>
      <c r="B4587" t="s">
        <v>22568</v>
      </c>
    </row>
    <row r="4588" spans="1:2" x14ac:dyDescent="0.3">
      <c r="A4588">
        <v>4588</v>
      </c>
      <c r="B4588" t="s">
        <v>22569</v>
      </c>
    </row>
    <row r="4589" spans="1:2" x14ac:dyDescent="0.3">
      <c r="A4589">
        <v>4589</v>
      </c>
      <c r="B4589" t="s">
        <v>22570</v>
      </c>
    </row>
    <row r="4590" spans="1:2" x14ac:dyDescent="0.3">
      <c r="A4590">
        <v>4590</v>
      </c>
      <c r="B4590" t="s">
        <v>22571</v>
      </c>
    </row>
    <row r="4591" spans="1:2" x14ac:dyDescent="0.3">
      <c r="A4591">
        <v>4591</v>
      </c>
      <c r="B4591" t="s">
        <v>22572</v>
      </c>
    </row>
    <row r="4592" spans="1:2" x14ac:dyDescent="0.3">
      <c r="A4592">
        <v>4592</v>
      </c>
      <c r="B4592" t="s">
        <v>22573</v>
      </c>
    </row>
    <row r="4593" spans="1:2" x14ac:dyDescent="0.3">
      <c r="A4593">
        <v>4593</v>
      </c>
      <c r="B4593" t="s">
        <v>22574</v>
      </c>
    </row>
    <row r="4594" spans="1:2" x14ac:dyDescent="0.3">
      <c r="A4594">
        <v>4594</v>
      </c>
      <c r="B4594" t="s">
        <v>22575</v>
      </c>
    </row>
    <row r="4595" spans="1:2" x14ac:dyDescent="0.3">
      <c r="A4595">
        <v>4595</v>
      </c>
      <c r="B4595" t="s">
        <v>22576</v>
      </c>
    </row>
    <row r="4596" spans="1:2" x14ac:dyDescent="0.3">
      <c r="A4596">
        <v>4596</v>
      </c>
      <c r="B4596" t="s">
        <v>22577</v>
      </c>
    </row>
    <row r="4597" spans="1:2" x14ac:dyDescent="0.3">
      <c r="A4597">
        <v>4597</v>
      </c>
      <c r="B4597" t="s">
        <v>22578</v>
      </c>
    </row>
    <row r="4598" spans="1:2" x14ac:dyDescent="0.3">
      <c r="A4598">
        <v>4598</v>
      </c>
      <c r="B4598" t="s">
        <v>22579</v>
      </c>
    </row>
    <row r="4599" spans="1:2" x14ac:dyDescent="0.3">
      <c r="A4599">
        <v>4599</v>
      </c>
      <c r="B4599" t="s">
        <v>22580</v>
      </c>
    </row>
    <row r="4600" spans="1:2" x14ac:dyDescent="0.3">
      <c r="A4600">
        <v>4600</v>
      </c>
      <c r="B4600" t="s">
        <v>22581</v>
      </c>
    </row>
    <row r="4601" spans="1:2" x14ac:dyDescent="0.3">
      <c r="A4601">
        <v>4601</v>
      </c>
      <c r="B4601" t="s">
        <v>22582</v>
      </c>
    </row>
    <row r="4602" spans="1:2" x14ac:dyDescent="0.3">
      <c r="A4602">
        <v>4602</v>
      </c>
      <c r="B4602" t="s">
        <v>22583</v>
      </c>
    </row>
    <row r="4603" spans="1:2" x14ac:dyDescent="0.3">
      <c r="A4603">
        <v>4603</v>
      </c>
      <c r="B4603" t="s">
        <v>22584</v>
      </c>
    </row>
    <row r="4604" spans="1:2" x14ac:dyDescent="0.3">
      <c r="A4604">
        <v>4604</v>
      </c>
      <c r="B4604" t="s">
        <v>22585</v>
      </c>
    </row>
    <row r="4605" spans="1:2" x14ac:dyDescent="0.3">
      <c r="A4605">
        <v>4605</v>
      </c>
      <c r="B4605" t="s">
        <v>22586</v>
      </c>
    </row>
    <row r="4606" spans="1:2" x14ac:dyDescent="0.3">
      <c r="A4606">
        <v>4606</v>
      </c>
      <c r="B4606" t="s">
        <v>22587</v>
      </c>
    </row>
    <row r="4607" spans="1:2" x14ac:dyDescent="0.3">
      <c r="A4607">
        <v>4607</v>
      </c>
      <c r="B4607" t="s">
        <v>22588</v>
      </c>
    </row>
    <row r="4608" spans="1:2" x14ac:dyDescent="0.3">
      <c r="A4608">
        <v>4608</v>
      </c>
      <c r="B4608" t="s">
        <v>22589</v>
      </c>
    </row>
    <row r="4609" spans="1:2" x14ac:dyDescent="0.3">
      <c r="A4609">
        <v>4609</v>
      </c>
      <c r="B4609" t="s">
        <v>22590</v>
      </c>
    </row>
    <row r="4610" spans="1:2" x14ac:dyDescent="0.3">
      <c r="A4610">
        <v>4610</v>
      </c>
      <c r="B4610" t="s">
        <v>22591</v>
      </c>
    </row>
    <row r="4611" spans="1:2" x14ac:dyDescent="0.3">
      <c r="A4611">
        <v>4611</v>
      </c>
      <c r="B4611" t="s">
        <v>22592</v>
      </c>
    </row>
    <row r="4612" spans="1:2" x14ac:dyDescent="0.3">
      <c r="A4612">
        <v>4612</v>
      </c>
      <c r="B4612" t="s">
        <v>22593</v>
      </c>
    </row>
    <row r="4613" spans="1:2" x14ac:dyDescent="0.3">
      <c r="A4613">
        <v>4613</v>
      </c>
      <c r="B4613" t="s">
        <v>22594</v>
      </c>
    </row>
    <row r="4614" spans="1:2" x14ac:dyDescent="0.3">
      <c r="A4614">
        <v>4614</v>
      </c>
      <c r="B4614" t="s">
        <v>22595</v>
      </c>
    </row>
    <row r="4615" spans="1:2" x14ac:dyDescent="0.3">
      <c r="A4615">
        <v>4615</v>
      </c>
      <c r="B4615" t="s">
        <v>22596</v>
      </c>
    </row>
    <row r="4616" spans="1:2" x14ac:dyDescent="0.3">
      <c r="A4616">
        <v>4616</v>
      </c>
      <c r="B4616" t="s">
        <v>22597</v>
      </c>
    </row>
    <row r="4617" spans="1:2" x14ac:dyDescent="0.3">
      <c r="A4617">
        <v>4617</v>
      </c>
      <c r="B4617" t="s">
        <v>22598</v>
      </c>
    </row>
    <row r="4618" spans="1:2" x14ac:dyDescent="0.3">
      <c r="A4618">
        <v>4618</v>
      </c>
      <c r="B4618" t="s">
        <v>22599</v>
      </c>
    </row>
    <row r="4619" spans="1:2" x14ac:dyDescent="0.3">
      <c r="A4619">
        <v>4619</v>
      </c>
      <c r="B4619" t="s">
        <v>22600</v>
      </c>
    </row>
    <row r="4620" spans="1:2" x14ac:dyDescent="0.3">
      <c r="A4620">
        <v>4620</v>
      </c>
      <c r="B4620" t="s">
        <v>22601</v>
      </c>
    </row>
    <row r="4621" spans="1:2" x14ac:dyDescent="0.3">
      <c r="A4621">
        <v>4621</v>
      </c>
      <c r="B4621" t="s">
        <v>22602</v>
      </c>
    </row>
    <row r="4622" spans="1:2" x14ac:dyDescent="0.3">
      <c r="A4622">
        <v>4622</v>
      </c>
      <c r="B4622" t="s">
        <v>22603</v>
      </c>
    </row>
    <row r="4623" spans="1:2" x14ac:dyDescent="0.3">
      <c r="A4623">
        <v>4623</v>
      </c>
      <c r="B4623" t="s">
        <v>22604</v>
      </c>
    </row>
    <row r="4624" spans="1:2" x14ac:dyDescent="0.3">
      <c r="A4624">
        <v>4624</v>
      </c>
      <c r="B4624" t="s">
        <v>22605</v>
      </c>
    </row>
    <row r="4625" spans="1:2" x14ac:dyDescent="0.3">
      <c r="A4625">
        <v>4625</v>
      </c>
      <c r="B4625" t="s">
        <v>22606</v>
      </c>
    </row>
    <row r="4626" spans="1:2" x14ac:dyDescent="0.3">
      <c r="A4626">
        <v>4626</v>
      </c>
      <c r="B4626" t="s">
        <v>22607</v>
      </c>
    </row>
    <row r="4627" spans="1:2" x14ac:dyDescent="0.3">
      <c r="A4627">
        <v>4627</v>
      </c>
      <c r="B4627" t="s">
        <v>22608</v>
      </c>
    </row>
    <row r="4628" spans="1:2" x14ac:dyDescent="0.3">
      <c r="A4628">
        <v>4628</v>
      </c>
      <c r="B4628" t="s">
        <v>22609</v>
      </c>
    </row>
    <row r="4629" spans="1:2" x14ac:dyDescent="0.3">
      <c r="A4629">
        <v>4629</v>
      </c>
      <c r="B4629" t="s">
        <v>22610</v>
      </c>
    </row>
    <row r="4630" spans="1:2" x14ac:dyDescent="0.3">
      <c r="A4630">
        <v>4630</v>
      </c>
      <c r="B4630" t="s">
        <v>22611</v>
      </c>
    </row>
    <row r="4631" spans="1:2" x14ac:dyDescent="0.3">
      <c r="A4631">
        <v>4631</v>
      </c>
      <c r="B4631" t="s">
        <v>22612</v>
      </c>
    </row>
    <row r="4632" spans="1:2" x14ac:dyDescent="0.3">
      <c r="A4632">
        <v>4632</v>
      </c>
      <c r="B4632" t="s">
        <v>22613</v>
      </c>
    </row>
    <row r="4633" spans="1:2" x14ac:dyDescent="0.3">
      <c r="A4633">
        <v>4633</v>
      </c>
      <c r="B4633" t="s">
        <v>22614</v>
      </c>
    </row>
    <row r="4634" spans="1:2" x14ac:dyDescent="0.3">
      <c r="A4634">
        <v>4634</v>
      </c>
      <c r="B4634" t="s">
        <v>22615</v>
      </c>
    </row>
    <row r="4635" spans="1:2" x14ac:dyDescent="0.3">
      <c r="A4635">
        <v>4635</v>
      </c>
      <c r="B4635" t="s">
        <v>22616</v>
      </c>
    </row>
    <row r="4636" spans="1:2" x14ac:dyDescent="0.3">
      <c r="A4636">
        <v>4636</v>
      </c>
      <c r="B4636" t="s">
        <v>22617</v>
      </c>
    </row>
    <row r="4637" spans="1:2" x14ac:dyDescent="0.3">
      <c r="A4637">
        <v>4637</v>
      </c>
      <c r="B4637" t="s">
        <v>22618</v>
      </c>
    </row>
    <row r="4638" spans="1:2" x14ac:dyDescent="0.3">
      <c r="A4638">
        <v>4638</v>
      </c>
      <c r="B4638" t="s">
        <v>22619</v>
      </c>
    </row>
    <row r="4639" spans="1:2" x14ac:dyDescent="0.3">
      <c r="A4639">
        <v>4639</v>
      </c>
      <c r="B4639" t="s">
        <v>22620</v>
      </c>
    </row>
    <row r="4640" spans="1:2" x14ac:dyDescent="0.3">
      <c r="A4640">
        <v>4640</v>
      </c>
      <c r="B4640" t="s">
        <v>22621</v>
      </c>
    </row>
    <row r="4641" spans="1:2" x14ac:dyDescent="0.3">
      <c r="A4641">
        <v>4641</v>
      </c>
      <c r="B4641" t="s">
        <v>22622</v>
      </c>
    </row>
    <row r="4642" spans="1:2" x14ac:dyDescent="0.3">
      <c r="A4642">
        <v>4642</v>
      </c>
      <c r="B4642" t="s">
        <v>22623</v>
      </c>
    </row>
    <row r="4643" spans="1:2" x14ac:dyDescent="0.3">
      <c r="A4643">
        <v>4643</v>
      </c>
      <c r="B4643" t="s">
        <v>22624</v>
      </c>
    </row>
    <row r="4644" spans="1:2" x14ac:dyDescent="0.3">
      <c r="A4644">
        <v>4644</v>
      </c>
      <c r="B4644" t="s">
        <v>22625</v>
      </c>
    </row>
    <row r="4645" spans="1:2" x14ac:dyDescent="0.3">
      <c r="A4645">
        <v>4645</v>
      </c>
      <c r="B4645" t="s">
        <v>22626</v>
      </c>
    </row>
    <row r="4646" spans="1:2" x14ac:dyDescent="0.3">
      <c r="A4646">
        <v>4646</v>
      </c>
      <c r="B4646" t="s">
        <v>22627</v>
      </c>
    </row>
    <row r="4647" spans="1:2" x14ac:dyDescent="0.3">
      <c r="A4647">
        <v>4647</v>
      </c>
      <c r="B4647" t="s">
        <v>22628</v>
      </c>
    </row>
    <row r="4648" spans="1:2" x14ac:dyDescent="0.3">
      <c r="A4648">
        <v>4648</v>
      </c>
      <c r="B4648" t="s">
        <v>22629</v>
      </c>
    </row>
    <row r="4649" spans="1:2" x14ac:dyDescent="0.3">
      <c r="A4649">
        <v>4649</v>
      </c>
      <c r="B4649" t="s">
        <v>22630</v>
      </c>
    </row>
    <row r="4650" spans="1:2" x14ac:dyDescent="0.3">
      <c r="A4650">
        <v>4650</v>
      </c>
      <c r="B4650" t="s">
        <v>22631</v>
      </c>
    </row>
    <row r="4651" spans="1:2" x14ac:dyDescent="0.3">
      <c r="A4651">
        <v>4651</v>
      </c>
      <c r="B4651" t="s">
        <v>22632</v>
      </c>
    </row>
    <row r="4652" spans="1:2" x14ac:dyDescent="0.3">
      <c r="A4652">
        <v>4652</v>
      </c>
      <c r="B4652" t="s">
        <v>22633</v>
      </c>
    </row>
    <row r="4653" spans="1:2" x14ac:dyDescent="0.3">
      <c r="A4653">
        <v>4653</v>
      </c>
      <c r="B4653" t="s">
        <v>22634</v>
      </c>
    </row>
    <row r="4654" spans="1:2" x14ac:dyDescent="0.3">
      <c r="A4654">
        <v>4654</v>
      </c>
      <c r="B4654" t="s">
        <v>22635</v>
      </c>
    </row>
    <row r="4655" spans="1:2" x14ac:dyDescent="0.3">
      <c r="A4655">
        <v>4655</v>
      </c>
      <c r="B4655" t="s">
        <v>22636</v>
      </c>
    </row>
    <row r="4656" spans="1:2" x14ac:dyDescent="0.3">
      <c r="A4656">
        <v>4656</v>
      </c>
      <c r="B4656" t="s">
        <v>22637</v>
      </c>
    </row>
    <row r="4657" spans="1:2" x14ac:dyDescent="0.3">
      <c r="A4657">
        <v>4657</v>
      </c>
      <c r="B4657" t="s">
        <v>22638</v>
      </c>
    </row>
    <row r="4658" spans="1:2" x14ac:dyDescent="0.3">
      <c r="A4658">
        <v>4658</v>
      </c>
      <c r="B4658" t="s">
        <v>22639</v>
      </c>
    </row>
    <row r="4659" spans="1:2" x14ac:dyDescent="0.3">
      <c r="A4659">
        <v>4659</v>
      </c>
      <c r="B4659" t="s">
        <v>22640</v>
      </c>
    </row>
    <row r="4660" spans="1:2" x14ac:dyDescent="0.3">
      <c r="A4660">
        <v>4660</v>
      </c>
      <c r="B4660" t="s">
        <v>22641</v>
      </c>
    </row>
    <row r="4661" spans="1:2" x14ac:dyDescent="0.3">
      <c r="A4661">
        <v>4661</v>
      </c>
      <c r="B4661" t="s">
        <v>22642</v>
      </c>
    </row>
    <row r="4662" spans="1:2" x14ac:dyDescent="0.3">
      <c r="A4662">
        <v>4662</v>
      </c>
      <c r="B4662" t="s">
        <v>22643</v>
      </c>
    </row>
    <row r="4663" spans="1:2" x14ac:dyDescent="0.3">
      <c r="A4663">
        <v>4663</v>
      </c>
      <c r="B4663" t="s">
        <v>22644</v>
      </c>
    </row>
    <row r="4664" spans="1:2" x14ac:dyDescent="0.3">
      <c r="A4664">
        <v>4664</v>
      </c>
      <c r="B4664" t="s">
        <v>22645</v>
      </c>
    </row>
    <row r="4665" spans="1:2" x14ac:dyDescent="0.3">
      <c r="A4665">
        <v>4665</v>
      </c>
      <c r="B4665" t="s">
        <v>22646</v>
      </c>
    </row>
    <row r="4666" spans="1:2" x14ac:dyDescent="0.3">
      <c r="A4666">
        <v>4666</v>
      </c>
      <c r="B4666" t="s">
        <v>22647</v>
      </c>
    </row>
    <row r="4667" spans="1:2" x14ac:dyDescent="0.3">
      <c r="A4667">
        <v>4667</v>
      </c>
      <c r="B4667" t="s">
        <v>22648</v>
      </c>
    </row>
    <row r="4668" spans="1:2" x14ac:dyDescent="0.3">
      <c r="A4668">
        <v>4668</v>
      </c>
      <c r="B4668" t="s">
        <v>22649</v>
      </c>
    </row>
    <row r="4669" spans="1:2" x14ac:dyDescent="0.3">
      <c r="A4669">
        <v>4669</v>
      </c>
      <c r="B4669" t="s">
        <v>22650</v>
      </c>
    </row>
    <row r="4670" spans="1:2" x14ac:dyDescent="0.3">
      <c r="A4670">
        <v>4670</v>
      </c>
      <c r="B4670" t="s">
        <v>22651</v>
      </c>
    </row>
    <row r="4671" spans="1:2" x14ac:dyDescent="0.3">
      <c r="A4671">
        <v>4671</v>
      </c>
      <c r="B4671" t="s">
        <v>22652</v>
      </c>
    </row>
    <row r="4672" spans="1:2" x14ac:dyDescent="0.3">
      <c r="A4672">
        <v>4672</v>
      </c>
      <c r="B4672" t="s">
        <v>22653</v>
      </c>
    </row>
    <row r="4673" spans="1:2" x14ac:dyDescent="0.3">
      <c r="A4673">
        <v>4673</v>
      </c>
      <c r="B4673" t="s">
        <v>22654</v>
      </c>
    </row>
    <row r="4674" spans="1:2" x14ac:dyDescent="0.3">
      <c r="A4674">
        <v>4674</v>
      </c>
      <c r="B4674" t="s">
        <v>22655</v>
      </c>
    </row>
    <row r="4675" spans="1:2" x14ac:dyDescent="0.3">
      <c r="A4675">
        <v>4675</v>
      </c>
      <c r="B4675" t="s">
        <v>22656</v>
      </c>
    </row>
    <row r="4676" spans="1:2" x14ac:dyDescent="0.3">
      <c r="A4676">
        <v>4676</v>
      </c>
      <c r="B4676" t="s">
        <v>22657</v>
      </c>
    </row>
    <row r="4677" spans="1:2" x14ac:dyDescent="0.3">
      <c r="A4677">
        <v>4677</v>
      </c>
      <c r="B4677" t="s">
        <v>22658</v>
      </c>
    </row>
    <row r="4678" spans="1:2" x14ac:dyDescent="0.3">
      <c r="A4678">
        <v>4678</v>
      </c>
      <c r="B4678" t="s">
        <v>22659</v>
      </c>
    </row>
    <row r="4679" spans="1:2" x14ac:dyDescent="0.3">
      <c r="A4679">
        <v>4679</v>
      </c>
      <c r="B4679" t="s">
        <v>22660</v>
      </c>
    </row>
    <row r="4680" spans="1:2" x14ac:dyDescent="0.3">
      <c r="A4680">
        <v>4680</v>
      </c>
      <c r="B4680" t="s">
        <v>22661</v>
      </c>
    </row>
    <row r="4681" spans="1:2" x14ac:dyDescent="0.3">
      <c r="A4681">
        <v>4681</v>
      </c>
      <c r="B4681" t="s">
        <v>22662</v>
      </c>
    </row>
    <row r="4682" spans="1:2" x14ac:dyDescent="0.3">
      <c r="A4682">
        <v>4682</v>
      </c>
      <c r="B4682" t="s">
        <v>22663</v>
      </c>
    </row>
    <row r="4683" spans="1:2" x14ac:dyDescent="0.3">
      <c r="A4683">
        <v>4683</v>
      </c>
      <c r="B4683" t="s">
        <v>22664</v>
      </c>
    </row>
    <row r="4684" spans="1:2" x14ac:dyDescent="0.3">
      <c r="A4684">
        <v>4684</v>
      </c>
      <c r="B4684" t="s">
        <v>22665</v>
      </c>
    </row>
    <row r="4685" spans="1:2" x14ac:dyDescent="0.3">
      <c r="A4685">
        <v>4685</v>
      </c>
      <c r="B4685" t="s">
        <v>22666</v>
      </c>
    </row>
    <row r="4686" spans="1:2" x14ac:dyDescent="0.3">
      <c r="A4686">
        <v>4686</v>
      </c>
      <c r="B4686" t="s">
        <v>22667</v>
      </c>
    </row>
    <row r="4687" spans="1:2" x14ac:dyDescent="0.3">
      <c r="A4687">
        <v>4687</v>
      </c>
      <c r="B4687" t="s">
        <v>22668</v>
      </c>
    </row>
    <row r="4688" spans="1:2" x14ac:dyDescent="0.3">
      <c r="A4688">
        <v>4688</v>
      </c>
      <c r="B4688" t="s">
        <v>22669</v>
      </c>
    </row>
    <row r="4689" spans="1:2" x14ac:dyDescent="0.3">
      <c r="A4689">
        <v>4689</v>
      </c>
      <c r="B4689" t="s">
        <v>22670</v>
      </c>
    </row>
    <row r="4690" spans="1:2" x14ac:dyDescent="0.3">
      <c r="A4690">
        <v>4690</v>
      </c>
      <c r="B4690" t="s">
        <v>22671</v>
      </c>
    </row>
    <row r="4691" spans="1:2" x14ac:dyDescent="0.3">
      <c r="A4691">
        <v>4691</v>
      </c>
      <c r="B4691" t="s">
        <v>22672</v>
      </c>
    </row>
    <row r="4692" spans="1:2" x14ac:dyDescent="0.3">
      <c r="A4692">
        <v>4692</v>
      </c>
      <c r="B4692" t="s">
        <v>22673</v>
      </c>
    </row>
    <row r="4693" spans="1:2" x14ac:dyDescent="0.3">
      <c r="A4693">
        <v>4693</v>
      </c>
      <c r="B4693" t="s">
        <v>22674</v>
      </c>
    </row>
    <row r="4694" spans="1:2" x14ac:dyDescent="0.3">
      <c r="A4694">
        <v>4694</v>
      </c>
      <c r="B4694" t="s">
        <v>22675</v>
      </c>
    </row>
    <row r="4695" spans="1:2" x14ac:dyDescent="0.3">
      <c r="A4695">
        <v>4695</v>
      </c>
      <c r="B4695" t="s">
        <v>22676</v>
      </c>
    </row>
    <row r="4696" spans="1:2" x14ac:dyDescent="0.3">
      <c r="A4696">
        <v>4696</v>
      </c>
      <c r="B4696" t="s">
        <v>22677</v>
      </c>
    </row>
    <row r="4697" spans="1:2" x14ac:dyDescent="0.3">
      <c r="A4697">
        <v>4697</v>
      </c>
      <c r="B4697" t="s">
        <v>22678</v>
      </c>
    </row>
    <row r="4698" spans="1:2" x14ac:dyDescent="0.3">
      <c r="A4698">
        <v>4698</v>
      </c>
      <c r="B4698" t="s">
        <v>22679</v>
      </c>
    </row>
    <row r="4699" spans="1:2" x14ac:dyDescent="0.3">
      <c r="A4699">
        <v>4699</v>
      </c>
      <c r="B4699" t="s">
        <v>22680</v>
      </c>
    </row>
    <row r="4700" spans="1:2" x14ac:dyDescent="0.3">
      <c r="A4700">
        <v>4700</v>
      </c>
      <c r="B4700" t="s">
        <v>22681</v>
      </c>
    </row>
    <row r="4701" spans="1:2" x14ac:dyDescent="0.3">
      <c r="A4701">
        <v>4701</v>
      </c>
      <c r="B4701" t="s">
        <v>22682</v>
      </c>
    </row>
    <row r="4702" spans="1:2" x14ac:dyDescent="0.3">
      <c r="A4702">
        <v>4702</v>
      </c>
      <c r="B4702" t="s">
        <v>22683</v>
      </c>
    </row>
    <row r="4703" spans="1:2" x14ac:dyDescent="0.3">
      <c r="A4703">
        <v>4703</v>
      </c>
      <c r="B4703" t="s">
        <v>22684</v>
      </c>
    </row>
    <row r="4704" spans="1:2" x14ac:dyDescent="0.3">
      <c r="A4704">
        <v>4704</v>
      </c>
      <c r="B4704" t="s">
        <v>22685</v>
      </c>
    </row>
    <row r="4705" spans="1:2" x14ac:dyDescent="0.3">
      <c r="A4705">
        <v>4705</v>
      </c>
      <c r="B4705" t="s">
        <v>22686</v>
      </c>
    </row>
    <row r="4706" spans="1:2" x14ac:dyDescent="0.3">
      <c r="A4706">
        <v>4706</v>
      </c>
      <c r="B4706" t="s">
        <v>22687</v>
      </c>
    </row>
    <row r="4707" spans="1:2" x14ac:dyDescent="0.3">
      <c r="A4707">
        <v>4707</v>
      </c>
      <c r="B4707" t="s">
        <v>22688</v>
      </c>
    </row>
    <row r="4708" spans="1:2" x14ac:dyDescent="0.3">
      <c r="A4708">
        <v>4708</v>
      </c>
      <c r="B4708" t="s">
        <v>22689</v>
      </c>
    </row>
    <row r="4709" spans="1:2" x14ac:dyDescent="0.3">
      <c r="A4709">
        <v>4709</v>
      </c>
      <c r="B4709" t="s">
        <v>22690</v>
      </c>
    </row>
    <row r="4710" spans="1:2" x14ac:dyDescent="0.3">
      <c r="A4710">
        <v>4710</v>
      </c>
      <c r="B4710" t="s">
        <v>22691</v>
      </c>
    </row>
    <row r="4711" spans="1:2" x14ac:dyDescent="0.3">
      <c r="A4711">
        <v>4711</v>
      </c>
      <c r="B4711" t="s">
        <v>22692</v>
      </c>
    </row>
    <row r="4712" spans="1:2" x14ac:dyDescent="0.3">
      <c r="A4712">
        <v>4712</v>
      </c>
      <c r="B4712" t="s">
        <v>22693</v>
      </c>
    </row>
    <row r="4713" spans="1:2" x14ac:dyDescent="0.3">
      <c r="A4713">
        <v>4713</v>
      </c>
      <c r="B4713" t="s">
        <v>22694</v>
      </c>
    </row>
    <row r="4714" spans="1:2" x14ac:dyDescent="0.3">
      <c r="A4714">
        <v>4714</v>
      </c>
      <c r="B4714" t="s">
        <v>22695</v>
      </c>
    </row>
    <row r="4715" spans="1:2" x14ac:dyDescent="0.3">
      <c r="A4715">
        <v>4715</v>
      </c>
      <c r="B4715" t="s">
        <v>22696</v>
      </c>
    </row>
    <row r="4716" spans="1:2" x14ac:dyDescent="0.3">
      <c r="A4716">
        <v>4716</v>
      </c>
      <c r="B4716" t="s">
        <v>22697</v>
      </c>
    </row>
    <row r="4717" spans="1:2" x14ac:dyDescent="0.3">
      <c r="A4717">
        <v>4717</v>
      </c>
      <c r="B4717" t="s">
        <v>22698</v>
      </c>
    </row>
    <row r="4718" spans="1:2" x14ac:dyDescent="0.3">
      <c r="A4718">
        <v>4718</v>
      </c>
      <c r="B4718" t="s">
        <v>22699</v>
      </c>
    </row>
    <row r="4719" spans="1:2" x14ac:dyDescent="0.3">
      <c r="A4719">
        <v>4719</v>
      </c>
      <c r="B4719" t="s">
        <v>22700</v>
      </c>
    </row>
    <row r="4720" spans="1:2" x14ac:dyDescent="0.3">
      <c r="A4720">
        <v>4720</v>
      </c>
      <c r="B4720" t="s">
        <v>22701</v>
      </c>
    </row>
    <row r="4721" spans="1:2" x14ac:dyDescent="0.3">
      <c r="A4721">
        <v>4721</v>
      </c>
      <c r="B4721" t="s">
        <v>22702</v>
      </c>
    </row>
    <row r="4722" spans="1:2" x14ac:dyDescent="0.3">
      <c r="A4722">
        <v>4722</v>
      </c>
      <c r="B4722" t="s">
        <v>22703</v>
      </c>
    </row>
    <row r="4723" spans="1:2" x14ac:dyDescent="0.3">
      <c r="A4723">
        <v>4723</v>
      </c>
      <c r="B4723" t="s">
        <v>22704</v>
      </c>
    </row>
    <row r="4724" spans="1:2" x14ac:dyDescent="0.3">
      <c r="A4724">
        <v>4724</v>
      </c>
      <c r="B4724" t="s">
        <v>22705</v>
      </c>
    </row>
    <row r="4725" spans="1:2" x14ac:dyDescent="0.3">
      <c r="A4725">
        <v>4725</v>
      </c>
      <c r="B4725" t="s">
        <v>22706</v>
      </c>
    </row>
    <row r="4726" spans="1:2" x14ac:dyDescent="0.3">
      <c r="A4726">
        <v>4726</v>
      </c>
      <c r="B4726" t="s">
        <v>22707</v>
      </c>
    </row>
    <row r="4727" spans="1:2" x14ac:dyDescent="0.3">
      <c r="A4727">
        <v>4727</v>
      </c>
      <c r="B4727" t="s">
        <v>22708</v>
      </c>
    </row>
    <row r="4728" spans="1:2" x14ac:dyDescent="0.3">
      <c r="A4728">
        <v>4728</v>
      </c>
      <c r="B4728" t="s">
        <v>22709</v>
      </c>
    </row>
    <row r="4729" spans="1:2" x14ac:dyDescent="0.3">
      <c r="A4729">
        <v>4729</v>
      </c>
      <c r="B4729" t="s">
        <v>22710</v>
      </c>
    </row>
    <row r="4730" spans="1:2" x14ac:dyDescent="0.3">
      <c r="A4730">
        <v>4730</v>
      </c>
      <c r="B4730" t="s">
        <v>22711</v>
      </c>
    </row>
    <row r="4731" spans="1:2" x14ac:dyDescent="0.3">
      <c r="A4731">
        <v>4731</v>
      </c>
      <c r="B4731" t="s">
        <v>22712</v>
      </c>
    </row>
    <row r="4732" spans="1:2" x14ac:dyDescent="0.3">
      <c r="A4732">
        <v>4732</v>
      </c>
      <c r="B4732" t="s">
        <v>22713</v>
      </c>
    </row>
    <row r="4733" spans="1:2" x14ac:dyDescent="0.3">
      <c r="A4733">
        <v>4733</v>
      </c>
      <c r="B4733" t="s">
        <v>22714</v>
      </c>
    </row>
    <row r="4734" spans="1:2" x14ac:dyDescent="0.3">
      <c r="A4734">
        <v>4734</v>
      </c>
      <c r="B4734" t="s">
        <v>22715</v>
      </c>
    </row>
    <row r="4735" spans="1:2" x14ac:dyDescent="0.3">
      <c r="A4735">
        <v>4735</v>
      </c>
      <c r="B4735" t="s">
        <v>22716</v>
      </c>
    </row>
    <row r="4736" spans="1:2" x14ac:dyDescent="0.3">
      <c r="A4736">
        <v>4736</v>
      </c>
      <c r="B4736" t="s">
        <v>22717</v>
      </c>
    </row>
    <row r="4737" spans="1:2" x14ac:dyDescent="0.3">
      <c r="A4737">
        <v>4737</v>
      </c>
      <c r="B4737" t="s">
        <v>22718</v>
      </c>
    </row>
    <row r="4738" spans="1:2" x14ac:dyDescent="0.3">
      <c r="A4738">
        <v>4738</v>
      </c>
      <c r="B4738" t="s">
        <v>22719</v>
      </c>
    </row>
    <row r="4739" spans="1:2" x14ac:dyDescent="0.3">
      <c r="A4739">
        <v>4739</v>
      </c>
      <c r="B4739" t="s">
        <v>22720</v>
      </c>
    </row>
    <row r="4740" spans="1:2" x14ac:dyDescent="0.3">
      <c r="A4740">
        <v>4740</v>
      </c>
      <c r="B4740" t="s">
        <v>22721</v>
      </c>
    </row>
    <row r="4741" spans="1:2" x14ac:dyDescent="0.3">
      <c r="A4741">
        <v>4741</v>
      </c>
      <c r="B4741" t="s">
        <v>22722</v>
      </c>
    </row>
    <row r="4742" spans="1:2" x14ac:dyDescent="0.3">
      <c r="A4742">
        <v>4742</v>
      </c>
      <c r="B4742" t="s">
        <v>22723</v>
      </c>
    </row>
    <row r="4743" spans="1:2" x14ac:dyDescent="0.3">
      <c r="A4743">
        <v>4743</v>
      </c>
      <c r="B4743" t="s">
        <v>22724</v>
      </c>
    </row>
    <row r="4744" spans="1:2" x14ac:dyDescent="0.3">
      <c r="A4744">
        <v>4744</v>
      </c>
      <c r="B4744" t="s">
        <v>22725</v>
      </c>
    </row>
    <row r="4745" spans="1:2" x14ac:dyDescent="0.3">
      <c r="A4745">
        <v>4745</v>
      </c>
      <c r="B4745" t="s">
        <v>22726</v>
      </c>
    </row>
    <row r="4746" spans="1:2" x14ac:dyDescent="0.3">
      <c r="A4746">
        <v>4746</v>
      </c>
      <c r="B4746" t="s">
        <v>22727</v>
      </c>
    </row>
    <row r="4747" spans="1:2" x14ac:dyDescent="0.3">
      <c r="A4747">
        <v>4747</v>
      </c>
      <c r="B4747" t="s">
        <v>22728</v>
      </c>
    </row>
    <row r="4748" spans="1:2" x14ac:dyDescent="0.3">
      <c r="A4748">
        <v>4748</v>
      </c>
      <c r="B4748" t="s">
        <v>22729</v>
      </c>
    </row>
    <row r="4749" spans="1:2" x14ac:dyDescent="0.3">
      <c r="A4749">
        <v>4749</v>
      </c>
      <c r="B4749" t="s">
        <v>22730</v>
      </c>
    </row>
    <row r="4750" spans="1:2" x14ac:dyDescent="0.3">
      <c r="A4750">
        <v>4750</v>
      </c>
      <c r="B4750" t="s">
        <v>22731</v>
      </c>
    </row>
    <row r="4751" spans="1:2" x14ac:dyDescent="0.3">
      <c r="A4751">
        <v>4751</v>
      </c>
      <c r="B4751" t="s">
        <v>22732</v>
      </c>
    </row>
    <row r="4752" spans="1:2" x14ac:dyDescent="0.3">
      <c r="A4752">
        <v>4752</v>
      </c>
      <c r="B4752" t="s">
        <v>22733</v>
      </c>
    </row>
    <row r="4753" spans="1:2" x14ac:dyDescent="0.3">
      <c r="A4753">
        <v>4753</v>
      </c>
      <c r="B4753" t="s">
        <v>22734</v>
      </c>
    </row>
    <row r="4754" spans="1:2" x14ac:dyDescent="0.3">
      <c r="A4754">
        <v>4754</v>
      </c>
      <c r="B4754" t="s">
        <v>22735</v>
      </c>
    </row>
    <row r="4755" spans="1:2" x14ac:dyDescent="0.3">
      <c r="A4755">
        <v>4755</v>
      </c>
      <c r="B4755" t="s">
        <v>22736</v>
      </c>
    </row>
    <row r="4756" spans="1:2" x14ac:dyDescent="0.3">
      <c r="A4756">
        <v>4756</v>
      </c>
      <c r="B4756" t="s">
        <v>22737</v>
      </c>
    </row>
    <row r="4757" spans="1:2" x14ac:dyDescent="0.3">
      <c r="A4757">
        <v>4757</v>
      </c>
      <c r="B4757" t="s">
        <v>22738</v>
      </c>
    </row>
    <row r="4758" spans="1:2" x14ac:dyDescent="0.3">
      <c r="A4758">
        <v>4758</v>
      </c>
      <c r="B4758" t="s">
        <v>22739</v>
      </c>
    </row>
    <row r="4759" spans="1:2" x14ac:dyDescent="0.3">
      <c r="A4759">
        <v>4759</v>
      </c>
      <c r="B4759" t="s">
        <v>22740</v>
      </c>
    </row>
    <row r="4760" spans="1:2" x14ac:dyDescent="0.3">
      <c r="A4760">
        <v>4760</v>
      </c>
      <c r="B4760" t="s">
        <v>22741</v>
      </c>
    </row>
    <row r="4761" spans="1:2" x14ac:dyDescent="0.3">
      <c r="A4761">
        <v>4761</v>
      </c>
      <c r="B4761" t="s">
        <v>22742</v>
      </c>
    </row>
    <row r="4762" spans="1:2" x14ac:dyDescent="0.3">
      <c r="A4762">
        <v>4762</v>
      </c>
      <c r="B4762" t="s">
        <v>22743</v>
      </c>
    </row>
    <row r="4763" spans="1:2" x14ac:dyDescent="0.3">
      <c r="A4763">
        <v>4763</v>
      </c>
      <c r="B4763" t="s">
        <v>22744</v>
      </c>
    </row>
    <row r="4764" spans="1:2" x14ac:dyDescent="0.3">
      <c r="A4764">
        <v>4764</v>
      </c>
      <c r="B4764" t="s">
        <v>22745</v>
      </c>
    </row>
    <row r="4765" spans="1:2" x14ac:dyDescent="0.3">
      <c r="A4765">
        <v>4765</v>
      </c>
      <c r="B4765" t="s">
        <v>22746</v>
      </c>
    </row>
    <row r="4766" spans="1:2" x14ac:dyDescent="0.3">
      <c r="A4766">
        <v>4766</v>
      </c>
      <c r="B4766" t="s">
        <v>22747</v>
      </c>
    </row>
    <row r="4767" spans="1:2" x14ac:dyDescent="0.3">
      <c r="A4767">
        <v>4767</v>
      </c>
      <c r="B4767" t="s">
        <v>22748</v>
      </c>
    </row>
    <row r="4768" spans="1:2" x14ac:dyDescent="0.3">
      <c r="A4768">
        <v>4768</v>
      </c>
      <c r="B4768" t="s">
        <v>22749</v>
      </c>
    </row>
    <row r="4769" spans="1:2" x14ac:dyDescent="0.3">
      <c r="A4769">
        <v>4769</v>
      </c>
      <c r="B4769" t="s">
        <v>22750</v>
      </c>
    </row>
    <row r="4770" spans="1:2" x14ac:dyDescent="0.3">
      <c r="A4770">
        <v>4770</v>
      </c>
      <c r="B4770" t="s">
        <v>22751</v>
      </c>
    </row>
    <row r="4771" spans="1:2" x14ac:dyDescent="0.3">
      <c r="A4771">
        <v>4771</v>
      </c>
      <c r="B4771" t="s">
        <v>22752</v>
      </c>
    </row>
    <row r="4772" spans="1:2" x14ac:dyDescent="0.3">
      <c r="A4772">
        <v>4772</v>
      </c>
      <c r="B4772" t="s">
        <v>22753</v>
      </c>
    </row>
    <row r="4773" spans="1:2" x14ac:dyDescent="0.3">
      <c r="A4773">
        <v>4773</v>
      </c>
      <c r="B4773" t="s">
        <v>22754</v>
      </c>
    </row>
    <row r="4774" spans="1:2" x14ac:dyDescent="0.3">
      <c r="A4774">
        <v>4774</v>
      </c>
      <c r="B4774" t="s">
        <v>22755</v>
      </c>
    </row>
    <row r="4775" spans="1:2" x14ac:dyDescent="0.3">
      <c r="A4775">
        <v>4775</v>
      </c>
      <c r="B4775" t="s">
        <v>22756</v>
      </c>
    </row>
    <row r="4776" spans="1:2" x14ac:dyDescent="0.3">
      <c r="A4776">
        <v>4776</v>
      </c>
      <c r="B4776" t="s">
        <v>22757</v>
      </c>
    </row>
    <row r="4777" spans="1:2" x14ac:dyDescent="0.3">
      <c r="A4777">
        <v>4777</v>
      </c>
      <c r="B4777" t="s">
        <v>22758</v>
      </c>
    </row>
    <row r="4778" spans="1:2" x14ac:dyDescent="0.3">
      <c r="A4778">
        <v>4778</v>
      </c>
      <c r="B4778" t="s">
        <v>22759</v>
      </c>
    </row>
    <row r="4779" spans="1:2" x14ac:dyDescent="0.3">
      <c r="A4779">
        <v>4779</v>
      </c>
      <c r="B4779" t="s">
        <v>22760</v>
      </c>
    </row>
    <row r="4780" spans="1:2" x14ac:dyDescent="0.3">
      <c r="A4780">
        <v>4780</v>
      </c>
      <c r="B4780" t="s">
        <v>22761</v>
      </c>
    </row>
    <row r="4781" spans="1:2" x14ac:dyDescent="0.3">
      <c r="A4781">
        <v>4781</v>
      </c>
      <c r="B4781" t="s">
        <v>22762</v>
      </c>
    </row>
    <row r="4782" spans="1:2" x14ac:dyDescent="0.3">
      <c r="A4782">
        <v>4782</v>
      </c>
      <c r="B4782" t="s">
        <v>22763</v>
      </c>
    </row>
    <row r="4783" spans="1:2" x14ac:dyDescent="0.3">
      <c r="A4783">
        <v>4783</v>
      </c>
      <c r="B4783" t="s">
        <v>22764</v>
      </c>
    </row>
    <row r="4784" spans="1:2" x14ac:dyDescent="0.3">
      <c r="A4784">
        <v>4784</v>
      </c>
      <c r="B4784" t="s">
        <v>22765</v>
      </c>
    </row>
    <row r="4785" spans="1:2" x14ac:dyDescent="0.3">
      <c r="A4785">
        <v>4785</v>
      </c>
      <c r="B4785" t="s">
        <v>22766</v>
      </c>
    </row>
    <row r="4786" spans="1:2" x14ac:dyDescent="0.3">
      <c r="A4786">
        <v>4786</v>
      </c>
      <c r="B4786" t="s">
        <v>22767</v>
      </c>
    </row>
    <row r="4787" spans="1:2" x14ac:dyDescent="0.3">
      <c r="A4787">
        <v>4787</v>
      </c>
      <c r="B4787" t="s">
        <v>22768</v>
      </c>
    </row>
    <row r="4788" spans="1:2" x14ac:dyDescent="0.3">
      <c r="A4788">
        <v>4788</v>
      </c>
      <c r="B4788" t="s">
        <v>22769</v>
      </c>
    </row>
    <row r="4789" spans="1:2" x14ac:dyDescent="0.3">
      <c r="A4789">
        <v>4789</v>
      </c>
      <c r="B4789" t="s">
        <v>22770</v>
      </c>
    </row>
    <row r="4790" spans="1:2" x14ac:dyDescent="0.3">
      <c r="A4790">
        <v>4790</v>
      </c>
      <c r="B4790" t="s">
        <v>22771</v>
      </c>
    </row>
    <row r="4791" spans="1:2" x14ac:dyDescent="0.3">
      <c r="A4791">
        <v>4791</v>
      </c>
      <c r="B4791" t="s">
        <v>22772</v>
      </c>
    </row>
    <row r="4792" spans="1:2" x14ac:dyDescent="0.3">
      <c r="A4792">
        <v>4792</v>
      </c>
      <c r="B4792" t="s">
        <v>22773</v>
      </c>
    </row>
    <row r="4793" spans="1:2" x14ac:dyDescent="0.3">
      <c r="A4793">
        <v>4793</v>
      </c>
      <c r="B4793" t="s">
        <v>22774</v>
      </c>
    </row>
    <row r="4794" spans="1:2" x14ac:dyDescent="0.3">
      <c r="A4794">
        <v>4794</v>
      </c>
      <c r="B4794" t="s">
        <v>22775</v>
      </c>
    </row>
    <row r="4795" spans="1:2" x14ac:dyDescent="0.3">
      <c r="A4795">
        <v>4795</v>
      </c>
      <c r="B4795" t="s">
        <v>22776</v>
      </c>
    </row>
    <row r="4796" spans="1:2" x14ac:dyDescent="0.3">
      <c r="A4796">
        <v>4796</v>
      </c>
      <c r="B4796" t="s">
        <v>22777</v>
      </c>
    </row>
    <row r="4797" spans="1:2" x14ac:dyDescent="0.3">
      <c r="A4797">
        <v>4797</v>
      </c>
      <c r="B4797" t="s">
        <v>22778</v>
      </c>
    </row>
    <row r="4798" spans="1:2" x14ac:dyDescent="0.3">
      <c r="A4798">
        <v>4798</v>
      </c>
      <c r="B4798" t="s">
        <v>22779</v>
      </c>
    </row>
    <row r="4799" spans="1:2" x14ac:dyDescent="0.3">
      <c r="A4799">
        <v>4799</v>
      </c>
      <c r="B4799" t="s">
        <v>22780</v>
      </c>
    </row>
    <row r="4800" spans="1:2" x14ac:dyDescent="0.3">
      <c r="A4800">
        <v>4800</v>
      </c>
      <c r="B4800" t="s">
        <v>22781</v>
      </c>
    </row>
    <row r="4801" spans="1:2" x14ac:dyDescent="0.3">
      <c r="A4801">
        <v>4801</v>
      </c>
      <c r="B4801" t="s">
        <v>22782</v>
      </c>
    </row>
    <row r="4802" spans="1:2" x14ac:dyDescent="0.3">
      <c r="A4802">
        <v>4802</v>
      </c>
      <c r="B4802" t="s">
        <v>22783</v>
      </c>
    </row>
    <row r="4803" spans="1:2" x14ac:dyDescent="0.3">
      <c r="A4803">
        <v>4803</v>
      </c>
      <c r="B4803" t="s">
        <v>22784</v>
      </c>
    </row>
    <row r="4804" spans="1:2" x14ac:dyDescent="0.3">
      <c r="A4804">
        <v>4804</v>
      </c>
      <c r="B4804" t="s">
        <v>22785</v>
      </c>
    </row>
    <row r="4805" spans="1:2" x14ac:dyDescent="0.3">
      <c r="A4805">
        <v>4805</v>
      </c>
      <c r="B4805" t="s">
        <v>22786</v>
      </c>
    </row>
    <row r="4806" spans="1:2" x14ac:dyDescent="0.3">
      <c r="A4806">
        <v>4806</v>
      </c>
      <c r="B4806" t="s">
        <v>22787</v>
      </c>
    </row>
    <row r="4807" spans="1:2" x14ac:dyDescent="0.3">
      <c r="A4807">
        <v>4807</v>
      </c>
      <c r="B4807" t="s">
        <v>22788</v>
      </c>
    </row>
    <row r="4808" spans="1:2" x14ac:dyDescent="0.3">
      <c r="A4808">
        <v>4808</v>
      </c>
      <c r="B4808" t="s">
        <v>22789</v>
      </c>
    </row>
    <row r="4809" spans="1:2" x14ac:dyDescent="0.3">
      <c r="A4809">
        <v>4809</v>
      </c>
      <c r="B4809" t="s">
        <v>22790</v>
      </c>
    </row>
    <row r="4810" spans="1:2" x14ac:dyDescent="0.3">
      <c r="A4810">
        <v>4810</v>
      </c>
      <c r="B4810" t="s">
        <v>22791</v>
      </c>
    </row>
    <row r="4811" spans="1:2" x14ac:dyDescent="0.3">
      <c r="A4811">
        <v>4811</v>
      </c>
      <c r="B4811" t="s">
        <v>22792</v>
      </c>
    </row>
    <row r="4812" spans="1:2" x14ac:dyDescent="0.3">
      <c r="A4812">
        <v>4812</v>
      </c>
      <c r="B4812" t="s">
        <v>22793</v>
      </c>
    </row>
    <row r="4813" spans="1:2" x14ac:dyDescent="0.3">
      <c r="A4813">
        <v>4813</v>
      </c>
      <c r="B4813" t="s">
        <v>22794</v>
      </c>
    </row>
    <row r="4814" spans="1:2" x14ac:dyDescent="0.3">
      <c r="A4814">
        <v>4814</v>
      </c>
      <c r="B4814" t="s">
        <v>22795</v>
      </c>
    </row>
    <row r="4815" spans="1:2" x14ac:dyDescent="0.3">
      <c r="A4815">
        <v>4815</v>
      </c>
      <c r="B4815" t="s">
        <v>22796</v>
      </c>
    </row>
    <row r="4816" spans="1:2" x14ac:dyDescent="0.3">
      <c r="A4816">
        <v>4816</v>
      </c>
      <c r="B4816" t="s">
        <v>22797</v>
      </c>
    </row>
    <row r="4817" spans="1:2" x14ac:dyDescent="0.3">
      <c r="A4817">
        <v>4817</v>
      </c>
      <c r="B4817" t="s">
        <v>22798</v>
      </c>
    </row>
    <row r="4818" spans="1:2" x14ac:dyDescent="0.3">
      <c r="A4818">
        <v>4818</v>
      </c>
      <c r="B4818" t="s">
        <v>22799</v>
      </c>
    </row>
    <row r="4819" spans="1:2" x14ac:dyDescent="0.3">
      <c r="A4819">
        <v>4819</v>
      </c>
      <c r="B4819" t="s">
        <v>22800</v>
      </c>
    </row>
    <row r="4820" spans="1:2" x14ac:dyDescent="0.3">
      <c r="A4820">
        <v>4820</v>
      </c>
      <c r="B4820" t="s">
        <v>22801</v>
      </c>
    </row>
    <row r="4821" spans="1:2" x14ac:dyDescent="0.3">
      <c r="A4821">
        <v>4821</v>
      </c>
      <c r="B4821" t="s">
        <v>22802</v>
      </c>
    </row>
    <row r="4822" spans="1:2" x14ac:dyDescent="0.3">
      <c r="A4822">
        <v>4822</v>
      </c>
      <c r="B4822" t="s">
        <v>22803</v>
      </c>
    </row>
    <row r="4823" spans="1:2" x14ac:dyDescent="0.3">
      <c r="A4823">
        <v>4823</v>
      </c>
      <c r="B4823" t="s">
        <v>22804</v>
      </c>
    </row>
    <row r="4824" spans="1:2" x14ac:dyDescent="0.3">
      <c r="A4824">
        <v>4824</v>
      </c>
      <c r="B4824" t="s">
        <v>22805</v>
      </c>
    </row>
    <row r="4825" spans="1:2" x14ac:dyDescent="0.3">
      <c r="A4825">
        <v>4825</v>
      </c>
      <c r="B4825" t="s">
        <v>22806</v>
      </c>
    </row>
    <row r="4826" spans="1:2" x14ac:dyDescent="0.3">
      <c r="A4826">
        <v>4826</v>
      </c>
      <c r="B4826" t="s">
        <v>22807</v>
      </c>
    </row>
    <row r="4827" spans="1:2" x14ac:dyDescent="0.3">
      <c r="A4827">
        <v>4827</v>
      </c>
      <c r="B4827" t="s">
        <v>22808</v>
      </c>
    </row>
    <row r="4828" spans="1:2" x14ac:dyDescent="0.3">
      <c r="A4828">
        <v>4828</v>
      </c>
      <c r="B4828" t="s">
        <v>22809</v>
      </c>
    </row>
    <row r="4829" spans="1:2" x14ac:dyDescent="0.3">
      <c r="A4829">
        <v>4829</v>
      </c>
      <c r="B4829" t="s">
        <v>22810</v>
      </c>
    </row>
    <row r="4830" spans="1:2" x14ac:dyDescent="0.3">
      <c r="A4830">
        <v>4830</v>
      </c>
      <c r="B4830" t="s">
        <v>22811</v>
      </c>
    </row>
    <row r="4831" spans="1:2" x14ac:dyDescent="0.3">
      <c r="A4831">
        <v>4831</v>
      </c>
      <c r="B4831" t="s">
        <v>22812</v>
      </c>
    </row>
    <row r="4832" spans="1:2" x14ac:dyDescent="0.3">
      <c r="A4832">
        <v>4832</v>
      </c>
      <c r="B4832" t="s">
        <v>22813</v>
      </c>
    </row>
    <row r="4833" spans="1:2" x14ac:dyDescent="0.3">
      <c r="A4833">
        <v>4833</v>
      </c>
      <c r="B4833" t="s">
        <v>22814</v>
      </c>
    </row>
    <row r="4834" spans="1:2" x14ac:dyDescent="0.3">
      <c r="A4834">
        <v>4834</v>
      </c>
      <c r="B4834" t="s">
        <v>22815</v>
      </c>
    </row>
    <row r="4835" spans="1:2" x14ac:dyDescent="0.3">
      <c r="A4835">
        <v>4835</v>
      </c>
      <c r="B4835" t="s">
        <v>22816</v>
      </c>
    </row>
    <row r="4836" spans="1:2" x14ac:dyDescent="0.3">
      <c r="A4836">
        <v>4836</v>
      </c>
      <c r="B4836" t="s">
        <v>22817</v>
      </c>
    </row>
    <row r="4837" spans="1:2" x14ac:dyDescent="0.3">
      <c r="A4837">
        <v>4837</v>
      </c>
      <c r="B4837" t="s">
        <v>22818</v>
      </c>
    </row>
    <row r="4838" spans="1:2" x14ac:dyDescent="0.3">
      <c r="A4838">
        <v>4838</v>
      </c>
      <c r="B4838" t="s">
        <v>22819</v>
      </c>
    </row>
    <row r="4839" spans="1:2" x14ac:dyDescent="0.3">
      <c r="A4839">
        <v>4839</v>
      </c>
      <c r="B4839" t="s">
        <v>22820</v>
      </c>
    </row>
    <row r="4840" spans="1:2" x14ac:dyDescent="0.3">
      <c r="A4840">
        <v>4840</v>
      </c>
      <c r="B4840" t="s">
        <v>22821</v>
      </c>
    </row>
    <row r="4841" spans="1:2" x14ac:dyDescent="0.3">
      <c r="A4841">
        <v>4841</v>
      </c>
      <c r="B4841" t="s">
        <v>22822</v>
      </c>
    </row>
    <row r="4842" spans="1:2" x14ac:dyDescent="0.3">
      <c r="A4842">
        <v>4842</v>
      </c>
      <c r="B4842" t="s">
        <v>22823</v>
      </c>
    </row>
    <row r="4843" spans="1:2" x14ac:dyDescent="0.3">
      <c r="A4843">
        <v>4843</v>
      </c>
      <c r="B4843" t="s">
        <v>22824</v>
      </c>
    </row>
    <row r="4844" spans="1:2" x14ac:dyDescent="0.3">
      <c r="A4844">
        <v>4844</v>
      </c>
      <c r="B4844" t="s">
        <v>22825</v>
      </c>
    </row>
    <row r="4845" spans="1:2" x14ac:dyDescent="0.3">
      <c r="A4845">
        <v>4845</v>
      </c>
      <c r="B4845" t="s">
        <v>22826</v>
      </c>
    </row>
    <row r="4846" spans="1:2" x14ac:dyDescent="0.3">
      <c r="A4846">
        <v>4846</v>
      </c>
      <c r="B4846" t="s">
        <v>22827</v>
      </c>
    </row>
    <row r="4847" spans="1:2" x14ac:dyDescent="0.3">
      <c r="A4847">
        <v>4847</v>
      </c>
      <c r="B4847" t="s">
        <v>22828</v>
      </c>
    </row>
    <row r="4848" spans="1:2" x14ac:dyDescent="0.3">
      <c r="A4848">
        <v>4848</v>
      </c>
      <c r="B4848" t="s">
        <v>22829</v>
      </c>
    </row>
    <row r="4849" spans="1:2" x14ac:dyDescent="0.3">
      <c r="A4849">
        <v>4849</v>
      </c>
      <c r="B4849" t="s">
        <v>22830</v>
      </c>
    </row>
    <row r="4850" spans="1:2" x14ac:dyDescent="0.3">
      <c r="A4850">
        <v>4850</v>
      </c>
      <c r="B4850" t="s">
        <v>22831</v>
      </c>
    </row>
    <row r="4851" spans="1:2" x14ac:dyDescent="0.3">
      <c r="A4851">
        <v>4851</v>
      </c>
      <c r="B4851" t="s">
        <v>22832</v>
      </c>
    </row>
    <row r="4852" spans="1:2" x14ac:dyDescent="0.3">
      <c r="A4852">
        <v>4852</v>
      </c>
      <c r="B4852" t="s">
        <v>22833</v>
      </c>
    </row>
    <row r="4853" spans="1:2" x14ac:dyDescent="0.3">
      <c r="A4853">
        <v>4853</v>
      </c>
      <c r="B4853" t="s">
        <v>22834</v>
      </c>
    </row>
    <row r="4854" spans="1:2" x14ac:dyDescent="0.3">
      <c r="A4854">
        <v>4854</v>
      </c>
      <c r="B4854" t="s">
        <v>22835</v>
      </c>
    </row>
    <row r="4855" spans="1:2" x14ac:dyDescent="0.3">
      <c r="A4855">
        <v>4855</v>
      </c>
      <c r="B4855" t="s">
        <v>22836</v>
      </c>
    </row>
    <row r="4856" spans="1:2" x14ac:dyDescent="0.3">
      <c r="A4856">
        <v>4856</v>
      </c>
      <c r="B4856" t="s">
        <v>22837</v>
      </c>
    </row>
    <row r="4857" spans="1:2" x14ac:dyDescent="0.3">
      <c r="A4857">
        <v>4857</v>
      </c>
      <c r="B4857" t="s">
        <v>22838</v>
      </c>
    </row>
    <row r="4858" spans="1:2" x14ac:dyDescent="0.3">
      <c r="A4858">
        <v>4858</v>
      </c>
      <c r="B4858" t="s">
        <v>22839</v>
      </c>
    </row>
    <row r="4859" spans="1:2" x14ac:dyDescent="0.3">
      <c r="A4859">
        <v>4859</v>
      </c>
      <c r="B4859" t="s">
        <v>22840</v>
      </c>
    </row>
    <row r="4860" spans="1:2" x14ac:dyDescent="0.3">
      <c r="A4860">
        <v>4860</v>
      </c>
      <c r="B4860" t="s">
        <v>22841</v>
      </c>
    </row>
    <row r="4861" spans="1:2" x14ac:dyDescent="0.3">
      <c r="A4861">
        <v>4861</v>
      </c>
      <c r="B4861" t="s">
        <v>22842</v>
      </c>
    </row>
    <row r="4862" spans="1:2" x14ac:dyDescent="0.3">
      <c r="A4862">
        <v>4862</v>
      </c>
      <c r="B4862" t="s">
        <v>22843</v>
      </c>
    </row>
    <row r="4863" spans="1:2" x14ac:dyDescent="0.3">
      <c r="A4863">
        <v>4863</v>
      </c>
      <c r="B4863" t="s">
        <v>22844</v>
      </c>
    </row>
    <row r="4864" spans="1:2" x14ac:dyDescent="0.3">
      <c r="A4864">
        <v>4864</v>
      </c>
      <c r="B4864" t="s">
        <v>22845</v>
      </c>
    </row>
    <row r="4865" spans="1:2" x14ac:dyDescent="0.3">
      <c r="A4865">
        <v>4865</v>
      </c>
      <c r="B4865" t="s">
        <v>22846</v>
      </c>
    </row>
    <row r="4866" spans="1:2" x14ac:dyDescent="0.3">
      <c r="A4866">
        <v>4866</v>
      </c>
      <c r="B4866" t="s">
        <v>22847</v>
      </c>
    </row>
    <row r="4867" spans="1:2" x14ac:dyDescent="0.3">
      <c r="A4867">
        <v>4867</v>
      </c>
      <c r="B4867" t="s">
        <v>22848</v>
      </c>
    </row>
    <row r="4868" spans="1:2" x14ac:dyDescent="0.3">
      <c r="A4868">
        <v>4868</v>
      </c>
      <c r="B4868" t="s">
        <v>22849</v>
      </c>
    </row>
    <row r="4869" spans="1:2" x14ac:dyDescent="0.3">
      <c r="A4869">
        <v>4869</v>
      </c>
      <c r="B4869" t="s">
        <v>22850</v>
      </c>
    </row>
    <row r="4870" spans="1:2" x14ac:dyDescent="0.3">
      <c r="A4870">
        <v>4870</v>
      </c>
      <c r="B4870" t="s">
        <v>22851</v>
      </c>
    </row>
    <row r="4871" spans="1:2" x14ac:dyDescent="0.3">
      <c r="A4871">
        <v>4871</v>
      </c>
      <c r="B4871" t="s">
        <v>22852</v>
      </c>
    </row>
    <row r="4872" spans="1:2" x14ac:dyDescent="0.3">
      <c r="A4872">
        <v>4872</v>
      </c>
      <c r="B4872" t="s">
        <v>22853</v>
      </c>
    </row>
    <row r="4873" spans="1:2" x14ac:dyDescent="0.3">
      <c r="A4873">
        <v>4873</v>
      </c>
      <c r="B4873" t="s">
        <v>22854</v>
      </c>
    </row>
    <row r="4874" spans="1:2" x14ac:dyDescent="0.3">
      <c r="A4874">
        <v>4874</v>
      </c>
      <c r="B4874" t="s">
        <v>22855</v>
      </c>
    </row>
    <row r="4875" spans="1:2" x14ac:dyDescent="0.3">
      <c r="A4875">
        <v>4875</v>
      </c>
      <c r="B4875" t="s">
        <v>22856</v>
      </c>
    </row>
    <row r="4876" spans="1:2" x14ac:dyDescent="0.3">
      <c r="A4876">
        <v>4876</v>
      </c>
      <c r="B4876" t="s">
        <v>22857</v>
      </c>
    </row>
    <row r="4877" spans="1:2" x14ac:dyDescent="0.3">
      <c r="A4877">
        <v>4877</v>
      </c>
      <c r="B4877" t="s">
        <v>22858</v>
      </c>
    </row>
    <row r="4878" spans="1:2" x14ac:dyDescent="0.3">
      <c r="A4878">
        <v>4878</v>
      </c>
      <c r="B4878" t="s">
        <v>22859</v>
      </c>
    </row>
    <row r="4879" spans="1:2" x14ac:dyDescent="0.3">
      <c r="A4879">
        <v>4879</v>
      </c>
      <c r="B4879" t="s">
        <v>22860</v>
      </c>
    </row>
    <row r="4880" spans="1:2" x14ac:dyDescent="0.3">
      <c r="A4880">
        <v>4880</v>
      </c>
      <c r="B4880" t="s">
        <v>22861</v>
      </c>
    </row>
    <row r="4881" spans="1:2" x14ac:dyDescent="0.3">
      <c r="A4881">
        <v>4881</v>
      </c>
      <c r="B4881" t="s">
        <v>22862</v>
      </c>
    </row>
    <row r="4882" spans="1:2" x14ac:dyDescent="0.3">
      <c r="A4882">
        <v>4882</v>
      </c>
      <c r="B4882" t="s">
        <v>22863</v>
      </c>
    </row>
    <row r="4883" spans="1:2" x14ac:dyDescent="0.3">
      <c r="A4883">
        <v>4883</v>
      </c>
      <c r="B4883" t="s">
        <v>22864</v>
      </c>
    </row>
    <row r="4884" spans="1:2" x14ac:dyDescent="0.3">
      <c r="A4884">
        <v>4884</v>
      </c>
      <c r="B4884" t="s">
        <v>22865</v>
      </c>
    </row>
    <row r="4885" spans="1:2" x14ac:dyDescent="0.3">
      <c r="A4885">
        <v>4885</v>
      </c>
      <c r="B4885" t="s">
        <v>22866</v>
      </c>
    </row>
    <row r="4886" spans="1:2" x14ac:dyDescent="0.3">
      <c r="A4886">
        <v>4886</v>
      </c>
      <c r="B4886" t="s">
        <v>22867</v>
      </c>
    </row>
    <row r="4887" spans="1:2" x14ac:dyDescent="0.3">
      <c r="A4887">
        <v>4887</v>
      </c>
      <c r="B4887" t="s">
        <v>22868</v>
      </c>
    </row>
    <row r="4888" spans="1:2" x14ac:dyDescent="0.3">
      <c r="A4888">
        <v>4888</v>
      </c>
      <c r="B4888" t="s">
        <v>22869</v>
      </c>
    </row>
    <row r="4889" spans="1:2" x14ac:dyDescent="0.3">
      <c r="A4889">
        <v>4889</v>
      </c>
      <c r="B4889" t="s">
        <v>22870</v>
      </c>
    </row>
    <row r="4890" spans="1:2" x14ac:dyDescent="0.3">
      <c r="A4890">
        <v>4890</v>
      </c>
      <c r="B4890" t="s">
        <v>22871</v>
      </c>
    </row>
    <row r="4891" spans="1:2" x14ac:dyDescent="0.3">
      <c r="A4891">
        <v>4891</v>
      </c>
      <c r="B4891" t="s">
        <v>22872</v>
      </c>
    </row>
    <row r="4892" spans="1:2" x14ac:dyDescent="0.3">
      <c r="A4892">
        <v>4892</v>
      </c>
      <c r="B4892" t="s">
        <v>22873</v>
      </c>
    </row>
    <row r="4893" spans="1:2" x14ac:dyDescent="0.3">
      <c r="A4893">
        <v>4893</v>
      </c>
      <c r="B4893" t="s">
        <v>22874</v>
      </c>
    </row>
    <row r="4894" spans="1:2" x14ac:dyDescent="0.3">
      <c r="A4894">
        <v>4894</v>
      </c>
      <c r="B4894" t="s">
        <v>22875</v>
      </c>
    </row>
    <row r="4895" spans="1:2" x14ac:dyDescent="0.3">
      <c r="A4895">
        <v>4895</v>
      </c>
      <c r="B4895" t="s">
        <v>22876</v>
      </c>
    </row>
    <row r="4896" spans="1:2" x14ac:dyDescent="0.3">
      <c r="A4896">
        <v>4896</v>
      </c>
      <c r="B4896" t="s">
        <v>22877</v>
      </c>
    </row>
    <row r="4897" spans="1:2" x14ac:dyDescent="0.3">
      <c r="A4897">
        <v>4897</v>
      </c>
      <c r="B4897" t="s">
        <v>22878</v>
      </c>
    </row>
    <row r="4898" spans="1:2" x14ac:dyDescent="0.3">
      <c r="A4898">
        <v>4898</v>
      </c>
      <c r="B4898" t="s">
        <v>22879</v>
      </c>
    </row>
    <row r="4899" spans="1:2" x14ac:dyDescent="0.3">
      <c r="A4899">
        <v>4899</v>
      </c>
      <c r="B4899" t="s">
        <v>22880</v>
      </c>
    </row>
    <row r="4900" spans="1:2" x14ac:dyDescent="0.3">
      <c r="A4900">
        <v>4900</v>
      </c>
      <c r="B4900" t="s">
        <v>22881</v>
      </c>
    </row>
    <row r="4901" spans="1:2" x14ac:dyDescent="0.3">
      <c r="A4901">
        <v>4901</v>
      </c>
      <c r="B4901" t="s">
        <v>22882</v>
      </c>
    </row>
    <row r="4902" spans="1:2" x14ac:dyDescent="0.3">
      <c r="A4902">
        <v>4902</v>
      </c>
      <c r="B4902" t="s">
        <v>22883</v>
      </c>
    </row>
    <row r="4903" spans="1:2" x14ac:dyDescent="0.3">
      <c r="A4903">
        <v>4903</v>
      </c>
      <c r="B4903" t="s">
        <v>22884</v>
      </c>
    </row>
    <row r="4904" spans="1:2" x14ac:dyDescent="0.3">
      <c r="A4904">
        <v>4904</v>
      </c>
      <c r="B4904" t="s">
        <v>22885</v>
      </c>
    </row>
    <row r="4905" spans="1:2" x14ac:dyDescent="0.3">
      <c r="A4905">
        <v>4905</v>
      </c>
      <c r="B4905" t="s">
        <v>22886</v>
      </c>
    </row>
    <row r="4906" spans="1:2" x14ac:dyDescent="0.3">
      <c r="A4906">
        <v>4906</v>
      </c>
      <c r="B4906" t="s">
        <v>22887</v>
      </c>
    </row>
    <row r="4907" spans="1:2" x14ac:dyDescent="0.3">
      <c r="A4907">
        <v>4907</v>
      </c>
      <c r="B4907" t="s">
        <v>22888</v>
      </c>
    </row>
    <row r="4908" spans="1:2" x14ac:dyDescent="0.3">
      <c r="A4908">
        <v>4908</v>
      </c>
      <c r="B4908" t="s">
        <v>22889</v>
      </c>
    </row>
    <row r="4909" spans="1:2" x14ac:dyDescent="0.3">
      <c r="A4909">
        <v>4909</v>
      </c>
      <c r="B4909" t="s">
        <v>22890</v>
      </c>
    </row>
    <row r="4910" spans="1:2" x14ac:dyDescent="0.3">
      <c r="A4910">
        <v>4910</v>
      </c>
      <c r="B4910" t="s">
        <v>22891</v>
      </c>
    </row>
    <row r="4911" spans="1:2" x14ac:dyDescent="0.3">
      <c r="A4911">
        <v>4911</v>
      </c>
      <c r="B4911" t="s">
        <v>22892</v>
      </c>
    </row>
    <row r="4912" spans="1:2" x14ac:dyDescent="0.3">
      <c r="A4912">
        <v>4912</v>
      </c>
      <c r="B4912" t="s">
        <v>22893</v>
      </c>
    </row>
    <row r="4913" spans="1:2" x14ac:dyDescent="0.3">
      <c r="A4913">
        <v>4913</v>
      </c>
      <c r="B4913" t="s">
        <v>22894</v>
      </c>
    </row>
    <row r="4914" spans="1:2" x14ac:dyDescent="0.3">
      <c r="A4914">
        <v>4914</v>
      </c>
      <c r="B4914" t="s">
        <v>22895</v>
      </c>
    </row>
    <row r="4915" spans="1:2" x14ac:dyDescent="0.3">
      <c r="A4915">
        <v>4915</v>
      </c>
      <c r="B4915" t="s">
        <v>22896</v>
      </c>
    </row>
    <row r="4916" spans="1:2" x14ac:dyDescent="0.3">
      <c r="A4916">
        <v>4916</v>
      </c>
      <c r="B4916" t="s">
        <v>22897</v>
      </c>
    </row>
    <row r="4917" spans="1:2" x14ac:dyDescent="0.3">
      <c r="A4917">
        <v>4917</v>
      </c>
      <c r="B4917" t="s">
        <v>22898</v>
      </c>
    </row>
    <row r="4918" spans="1:2" x14ac:dyDescent="0.3">
      <c r="A4918">
        <v>4918</v>
      </c>
      <c r="B4918" t="s">
        <v>22899</v>
      </c>
    </row>
    <row r="4919" spans="1:2" x14ac:dyDescent="0.3">
      <c r="A4919">
        <v>4919</v>
      </c>
      <c r="B4919" t="s">
        <v>22900</v>
      </c>
    </row>
    <row r="4920" spans="1:2" x14ac:dyDescent="0.3">
      <c r="A4920">
        <v>4920</v>
      </c>
      <c r="B4920" t="s">
        <v>22901</v>
      </c>
    </row>
    <row r="4921" spans="1:2" x14ac:dyDescent="0.3">
      <c r="A4921">
        <v>4921</v>
      </c>
      <c r="B4921" t="s">
        <v>22902</v>
      </c>
    </row>
    <row r="4922" spans="1:2" x14ac:dyDescent="0.3">
      <c r="A4922">
        <v>4922</v>
      </c>
      <c r="B4922" t="s">
        <v>22903</v>
      </c>
    </row>
    <row r="4923" spans="1:2" x14ac:dyDescent="0.3">
      <c r="A4923">
        <v>4923</v>
      </c>
      <c r="B4923" t="s">
        <v>22904</v>
      </c>
    </row>
    <row r="4924" spans="1:2" x14ac:dyDescent="0.3">
      <c r="A4924">
        <v>4924</v>
      </c>
      <c r="B4924" t="s">
        <v>22905</v>
      </c>
    </row>
    <row r="4925" spans="1:2" x14ac:dyDescent="0.3">
      <c r="A4925">
        <v>4925</v>
      </c>
      <c r="B4925" t="s">
        <v>22906</v>
      </c>
    </row>
    <row r="4926" spans="1:2" x14ac:dyDescent="0.3">
      <c r="A4926">
        <v>4926</v>
      </c>
      <c r="B4926" t="s">
        <v>22907</v>
      </c>
    </row>
    <row r="4927" spans="1:2" x14ac:dyDescent="0.3">
      <c r="A4927">
        <v>4927</v>
      </c>
      <c r="B4927" t="s">
        <v>22908</v>
      </c>
    </row>
    <row r="4928" spans="1:2" x14ac:dyDescent="0.3">
      <c r="A4928">
        <v>4928</v>
      </c>
      <c r="B4928" t="s">
        <v>22909</v>
      </c>
    </row>
    <row r="4929" spans="1:2" x14ac:dyDescent="0.3">
      <c r="A4929">
        <v>4929</v>
      </c>
      <c r="B4929" t="s">
        <v>22910</v>
      </c>
    </row>
    <row r="4930" spans="1:2" x14ac:dyDescent="0.3">
      <c r="A4930">
        <v>4930</v>
      </c>
      <c r="B4930" t="s">
        <v>22911</v>
      </c>
    </row>
    <row r="4931" spans="1:2" x14ac:dyDescent="0.3">
      <c r="A4931">
        <v>4931</v>
      </c>
      <c r="B4931" t="s">
        <v>22912</v>
      </c>
    </row>
    <row r="4932" spans="1:2" x14ac:dyDescent="0.3">
      <c r="A4932">
        <v>4932</v>
      </c>
      <c r="B4932" t="s">
        <v>22913</v>
      </c>
    </row>
    <row r="4933" spans="1:2" x14ac:dyDescent="0.3">
      <c r="A4933">
        <v>4933</v>
      </c>
      <c r="B4933" t="s">
        <v>22914</v>
      </c>
    </row>
    <row r="4934" spans="1:2" x14ac:dyDescent="0.3">
      <c r="A4934">
        <v>4934</v>
      </c>
      <c r="B4934" t="s">
        <v>22915</v>
      </c>
    </row>
    <row r="4935" spans="1:2" x14ac:dyDescent="0.3">
      <c r="A4935">
        <v>4935</v>
      </c>
      <c r="B4935" t="s">
        <v>22916</v>
      </c>
    </row>
    <row r="4936" spans="1:2" x14ac:dyDescent="0.3">
      <c r="A4936">
        <v>4936</v>
      </c>
      <c r="B4936" t="s">
        <v>22917</v>
      </c>
    </row>
    <row r="4937" spans="1:2" x14ac:dyDescent="0.3">
      <c r="A4937">
        <v>4937</v>
      </c>
      <c r="B4937" t="s">
        <v>22918</v>
      </c>
    </row>
    <row r="4938" spans="1:2" x14ac:dyDescent="0.3">
      <c r="A4938">
        <v>4938</v>
      </c>
      <c r="B4938" t="s">
        <v>22919</v>
      </c>
    </row>
    <row r="4939" spans="1:2" x14ac:dyDescent="0.3">
      <c r="A4939">
        <v>4939</v>
      </c>
      <c r="B4939" t="s">
        <v>22920</v>
      </c>
    </row>
    <row r="4940" spans="1:2" x14ac:dyDescent="0.3">
      <c r="A4940">
        <v>4940</v>
      </c>
      <c r="B4940" t="s">
        <v>22921</v>
      </c>
    </row>
    <row r="4941" spans="1:2" x14ac:dyDescent="0.3">
      <c r="A4941">
        <v>4941</v>
      </c>
      <c r="B4941" t="s">
        <v>22922</v>
      </c>
    </row>
    <row r="4942" spans="1:2" x14ac:dyDescent="0.3">
      <c r="A4942">
        <v>4942</v>
      </c>
      <c r="B4942" t="s">
        <v>22923</v>
      </c>
    </row>
    <row r="4943" spans="1:2" x14ac:dyDescent="0.3">
      <c r="A4943">
        <v>4943</v>
      </c>
      <c r="B4943" t="s">
        <v>22924</v>
      </c>
    </row>
    <row r="4944" spans="1:2" x14ac:dyDescent="0.3">
      <c r="A4944">
        <v>4944</v>
      </c>
      <c r="B4944" t="s">
        <v>22925</v>
      </c>
    </row>
    <row r="4945" spans="1:2" x14ac:dyDescent="0.3">
      <c r="A4945">
        <v>4945</v>
      </c>
      <c r="B4945" t="s">
        <v>22926</v>
      </c>
    </row>
    <row r="4946" spans="1:2" x14ac:dyDescent="0.3">
      <c r="A4946">
        <v>4946</v>
      </c>
      <c r="B4946" t="s">
        <v>22927</v>
      </c>
    </row>
    <row r="4947" spans="1:2" x14ac:dyDescent="0.3">
      <c r="A4947">
        <v>4947</v>
      </c>
      <c r="B4947" t="s">
        <v>22928</v>
      </c>
    </row>
    <row r="4948" spans="1:2" x14ac:dyDescent="0.3">
      <c r="A4948">
        <v>4948</v>
      </c>
      <c r="B4948" t="s">
        <v>22929</v>
      </c>
    </row>
    <row r="4949" spans="1:2" x14ac:dyDescent="0.3">
      <c r="A4949">
        <v>4949</v>
      </c>
      <c r="B4949" t="s">
        <v>22930</v>
      </c>
    </row>
    <row r="4950" spans="1:2" x14ac:dyDescent="0.3">
      <c r="A4950">
        <v>4950</v>
      </c>
      <c r="B4950" t="s">
        <v>22931</v>
      </c>
    </row>
    <row r="4951" spans="1:2" x14ac:dyDescent="0.3">
      <c r="A4951">
        <v>4951</v>
      </c>
      <c r="B4951" t="s">
        <v>22932</v>
      </c>
    </row>
    <row r="4952" spans="1:2" x14ac:dyDescent="0.3">
      <c r="A4952">
        <v>4952</v>
      </c>
      <c r="B4952" t="s">
        <v>22933</v>
      </c>
    </row>
    <row r="4953" spans="1:2" x14ac:dyDescent="0.3">
      <c r="A4953">
        <v>4953</v>
      </c>
      <c r="B4953" t="s">
        <v>22934</v>
      </c>
    </row>
    <row r="4954" spans="1:2" x14ac:dyDescent="0.3">
      <c r="A4954">
        <v>4954</v>
      </c>
      <c r="B4954" t="s">
        <v>22935</v>
      </c>
    </row>
    <row r="4955" spans="1:2" x14ac:dyDescent="0.3">
      <c r="A4955">
        <v>4955</v>
      </c>
      <c r="B4955" t="s">
        <v>22936</v>
      </c>
    </row>
    <row r="4956" spans="1:2" x14ac:dyDescent="0.3">
      <c r="A4956">
        <v>4956</v>
      </c>
      <c r="B4956" t="s">
        <v>22937</v>
      </c>
    </row>
    <row r="4957" spans="1:2" x14ac:dyDescent="0.3">
      <c r="A4957">
        <v>4957</v>
      </c>
      <c r="B4957" t="s">
        <v>22938</v>
      </c>
    </row>
    <row r="4958" spans="1:2" x14ac:dyDescent="0.3">
      <c r="A4958">
        <v>4958</v>
      </c>
      <c r="B4958" t="s">
        <v>22939</v>
      </c>
    </row>
    <row r="4959" spans="1:2" x14ac:dyDescent="0.3">
      <c r="A4959">
        <v>4959</v>
      </c>
      <c r="B4959" t="s">
        <v>22940</v>
      </c>
    </row>
    <row r="4960" spans="1:2" x14ac:dyDescent="0.3">
      <c r="A4960">
        <v>4960</v>
      </c>
      <c r="B4960" t="s">
        <v>22941</v>
      </c>
    </row>
    <row r="4961" spans="1:2" x14ac:dyDescent="0.3">
      <c r="A4961">
        <v>4961</v>
      </c>
      <c r="B4961" t="s">
        <v>22942</v>
      </c>
    </row>
    <row r="4962" spans="1:2" x14ac:dyDescent="0.3">
      <c r="A4962">
        <v>4962</v>
      </c>
      <c r="B4962" t="s">
        <v>22943</v>
      </c>
    </row>
    <row r="4963" spans="1:2" x14ac:dyDescent="0.3">
      <c r="A4963">
        <v>4963</v>
      </c>
      <c r="B4963" t="s">
        <v>22944</v>
      </c>
    </row>
    <row r="4964" spans="1:2" x14ac:dyDescent="0.3">
      <c r="A4964">
        <v>4964</v>
      </c>
      <c r="B4964" t="s">
        <v>22945</v>
      </c>
    </row>
    <row r="4965" spans="1:2" x14ac:dyDescent="0.3">
      <c r="A4965">
        <v>4965</v>
      </c>
      <c r="B4965" t="s">
        <v>22946</v>
      </c>
    </row>
    <row r="4966" spans="1:2" x14ac:dyDescent="0.3">
      <c r="A4966">
        <v>4966</v>
      </c>
      <c r="B4966" t="s">
        <v>22947</v>
      </c>
    </row>
    <row r="4967" spans="1:2" x14ac:dyDescent="0.3">
      <c r="A4967">
        <v>4967</v>
      </c>
      <c r="B4967" t="s">
        <v>22948</v>
      </c>
    </row>
    <row r="4968" spans="1:2" x14ac:dyDescent="0.3">
      <c r="A4968">
        <v>4968</v>
      </c>
      <c r="B4968" t="s">
        <v>22949</v>
      </c>
    </row>
    <row r="4969" spans="1:2" x14ac:dyDescent="0.3">
      <c r="A4969">
        <v>4969</v>
      </c>
      <c r="B4969" t="s">
        <v>22950</v>
      </c>
    </row>
    <row r="4970" spans="1:2" x14ac:dyDescent="0.3">
      <c r="A4970">
        <v>4970</v>
      </c>
      <c r="B4970" t="s">
        <v>22951</v>
      </c>
    </row>
    <row r="4971" spans="1:2" x14ac:dyDescent="0.3">
      <c r="A4971">
        <v>4971</v>
      </c>
      <c r="B4971" t="s">
        <v>22952</v>
      </c>
    </row>
    <row r="4972" spans="1:2" x14ac:dyDescent="0.3">
      <c r="A4972">
        <v>4972</v>
      </c>
      <c r="B4972" t="s">
        <v>22953</v>
      </c>
    </row>
    <row r="4973" spans="1:2" x14ac:dyDescent="0.3">
      <c r="A4973">
        <v>4973</v>
      </c>
      <c r="B4973" t="s">
        <v>22954</v>
      </c>
    </row>
    <row r="4974" spans="1:2" x14ac:dyDescent="0.3">
      <c r="A4974">
        <v>4974</v>
      </c>
      <c r="B4974" t="s">
        <v>22955</v>
      </c>
    </row>
    <row r="4975" spans="1:2" x14ac:dyDescent="0.3">
      <c r="A4975">
        <v>4975</v>
      </c>
      <c r="B4975" t="s">
        <v>22956</v>
      </c>
    </row>
    <row r="4976" spans="1:2" x14ac:dyDescent="0.3">
      <c r="A4976">
        <v>4976</v>
      </c>
      <c r="B4976" t="s">
        <v>22957</v>
      </c>
    </row>
    <row r="4977" spans="1:2" x14ac:dyDescent="0.3">
      <c r="A4977">
        <v>4977</v>
      </c>
      <c r="B4977" t="s">
        <v>22958</v>
      </c>
    </row>
    <row r="4978" spans="1:2" x14ac:dyDescent="0.3">
      <c r="A4978">
        <v>4978</v>
      </c>
      <c r="B4978" t="s">
        <v>22959</v>
      </c>
    </row>
    <row r="4979" spans="1:2" x14ac:dyDescent="0.3">
      <c r="A4979">
        <v>4979</v>
      </c>
      <c r="B4979" t="s">
        <v>22960</v>
      </c>
    </row>
    <row r="4980" spans="1:2" x14ac:dyDescent="0.3">
      <c r="A4980">
        <v>4980</v>
      </c>
      <c r="B4980" t="s">
        <v>22961</v>
      </c>
    </row>
    <row r="4981" spans="1:2" x14ac:dyDescent="0.3">
      <c r="A4981">
        <v>4981</v>
      </c>
      <c r="B4981" t="s">
        <v>22962</v>
      </c>
    </row>
    <row r="4982" spans="1:2" x14ac:dyDescent="0.3">
      <c r="A4982">
        <v>4982</v>
      </c>
      <c r="B4982" t="s">
        <v>22963</v>
      </c>
    </row>
    <row r="4983" spans="1:2" x14ac:dyDescent="0.3">
      <c r="A4983">
        <v>4983</v>
      </c>
      <c r="B4983" t="s">
        <v>22964</v>
      </c>
    </row>
    <row r="4984" spans="1:2" x14ac:dyDescent="0.3">
      <c r="A4984">
        <v>4984</v>
      </c>
      <c r="B4984" t="s">
        <v>22965</v>
      </c>
    </row>
    <row r="4985" spans="1:2" x14ac:dyDescent="0.3">
      <c r="A4985">
        <v>4985</v>
      </c>
      <c r="B4985" t="s">
        <v>22966</v>
      </c>
    </row>
    <row r="4986" spans="1:2" x14ac:dyDescent="0.3">
      <c r="A4986">
        <v>4986</v>
      </c>
      <c r="B4986" t="s">
        <v>22967</v>
      </c>
    </row>
    <row r="4987" spans="1:2" x14ac:dyDescent="0.3">
      <c r="A4987">
        <v>4987</v>
      </c>
      <c r="B4987" t="s">
        <v>22968</v>
      </c>
    </row>
    <row r="4988" spans="1:2" x14ac:dyDescent="0.3">
      <c r="A4988">
        <v>4988</v>
      </c>
      <c r="B4988" t="s">
        <v>22969</v>
      </c>
    </row>
    <row r="4989" spans="1:2" x14ac:dyDescent="0.3">
      <c r="A4989">
        <v>4989</v>
      </c>
      <c r="B4989" t="s">
        <v>22970</v>
      </c>
    </row>
    <row r="4990" spans="1:2" x14ac:dyDescent="0.3">
      <c r="A4990">
        <v>4990</v>
      </c>
      <c r="B4990" t="s">
        <v>22971</v>
      </c>
    </row>
    <row r="4991" spans="1:2" x14ac:dyDescent="0.3">
      <c r="A4991">
        <v>4991</v>
      </c>
      <c r="B4991" t="s">
        <v>22972</v>
      </c>
    </row>
    <row r="4992" spans="1:2" x14ac:dyDescent="0.3">
      <c r="A4992">
        <v>4992</v>
      </c>
      <c r="B4992" t="s">
        <v>22973</v>
      </c>
    </row>
    <row r="4993" spans="1:2" x14ac:dyDescent="0.3">
      <c r="A4993">
        <v>4993</v>
      </c>
      <c r="B4993" t="s">
        <v>22974</v>
      </c>
    </row>
    <row r="4994" spans="1:2" x14ac:dyDescent="0.3">
      <c r="A4994">
        <v>4994</v>
      </c>
      <c r="B4994" t="s">
        <v>22975</v>
      </c>
    </row>
    <row r="4995" spans="1:2" x14ac:dyDescent="0.3">
      <c r="A4995">
        <v>4995</v>
      </c>
      <c r="B4995" t="s">
        <v>22976</v>
      </c>
    </row>
    <row r="4996" spans="1:2" x14ac:dyDescent="0.3">
      <c r="A4996">
        <v>4996</v>
      </c>
      <c r="B4996" t="s">
        <v>22977</v>
      </c>
    </row>
    <row r="4997" spans="1:2" x14ac:dyDescent="0.3">
      <c r="A4997">
        <v>4997</v>
      </c>
      <c r="B4997" t="s">
        <v>22978</v>
      </c>
    </row>
    <row r="4998" spans="1:2" x14ac:dyDescent="0.3">
      <c r="A4998">
        <v>4998</v>
      </c>
      <c r="B4998" t="s">
        <v>22979</v>
      </c>
    </row>
    <row r="4999" spans="1:2" x14ac:dyDescent="0.3">
      <c r="A4999">
        <v>4999</v>
      </c>
      <c r="B4999" t="s">
        <v>22980</v>
      </c>
    </row>
    <row r="5000" spans="1:2" x14ac:dyDescent="0.3">
      <c r="A5000">
        <v>5000</v>
      </c>
      <c r="B5000" t="s">
        <v>22981</v>
      </c>
    </row>
    <row r="5001" spans="1:2" x14ac:dyDescent="0.3">
      <c r="A5001">
        <v>5001</v>
      </c>
      <c r="B5001" t="s">
        <v>22982</v>
      </c>
    </row>
    <row r="5002" spans="1:2" x14ac:dyDescent="0.3">
      <c r="A5002">
        <v>5002</v>
      </c>
      <c r="B5002" t="s">
        <v>22983</v>
      </c>
    </row>
    <row r="5003" spans="1:2" x14ac:dyDescent="0.3">
      <c r="A5003">
        <v>5003</v>
      </c>
      <c r="B5003" t="s">
        <v>22984</v>
      </c>
    </row>
    <row r="5004" spans="1:2" x14ac:dyDescent="0.3">
      <c r="A5004">
        <v>5004</v>
      </c>
      <c r="B5004" t="s">
        <v>22985</v>
      </c>
    </row>
    <row r="5005" spans="1:2" x14ac:dyDescent="0.3">
      <c r="A5005">
        <v>5005</v>
      </c>
      <c r="B5005" t="s">
        <v>22986</v>
      </c>
    </row>
    <row r="5006" spans="1:2" x14ac:dyDescent="0.3">
      <c r="A5006">
        <v>5006</v>
      </c>
      <c r="B5006" t="s">
        <v>22987</v>
      </c>
    </row>
    <row r="5007" spans="1:2" x14ac:dyDescent="0.3">
      <c r="A5007">
        <v>5007</v>
      </c>
      <c r="B5007" t="s">
        <v>22988</v>
      </c>
    </row>
    <row r="5008" spans="1:2" x14ac:dyDescent="0.3">
      <c r="A5008">
        <v>5008</v>
      </c>
      <c r="B5008" t="s">
        <v>22989</v>
      </c>
    </row>
    <row r="5009" spans="1:2" x14ac:dyDescent="0.3">
      <c r="A5009">
        <v>5009</v>
      </c>
      <c r="B5009" t="s">
        <v>22990</v>
      </c>
    </row>
    <row r="5010" spans="1:2" x14ac:dyDescent="0.3">
      <c r="A5010">
        <v>5010</v>
      </c>
      <c r="B5010" t="s">
        <v>22991</v>
      </c>
    </row>
    <row r="5011" spans="1:2" x14ac:dyDescent="0.3">
      <c r="A5011">
        <v>5011</v>
      </c>
      <c r="B5011" t="s">
        <v>22992</v>
      </c>
    </row>
    <row r="5012" spans="1:2" x14ac:dyDescent="0.3">
      <c r="A5012">
        <v>5012</v>
      </c>
      <c r="B5012" t="s">
        <v>22993</v>
      </c>
    </row>
    <row r="5013" spans="1:2" x14ac:dyDescent="0.3">
      <c r="A5013">
        <v>5013</v>
      </c>
      <c r="B5013" t="s">
        <v>22994</v>
      </c>
    </row>
    <row r="5014" spans="1:2" x14ac:dyDescent="0.3">
      <c r="A5014">
        <v>5014</v>
      </c>
      <c r="B5014" t="s">
        <v>22995</v>
      </c>
    </row>
    <row r="5015" spans="1:2" x14ac:dyDescent="0.3">
      <c r="A5015">
        <v>5015</v>
      </c>
      <c r="B5015" t="s">
        <v>22996</v>
      </c>
    </row>
    <row r="5016" spans="1:2" x14ac:dyDescent="0.3">
      <c r="A5016">
        <v>5016</v>
      </c>
      <c r="B5016" t="s">
        <v>22997</v>
      </c>
    </row>
    <row r="5017" spans="1:2" x14ac:dyDescent="0.3">
      <c r="A5017">
        <v>5017</v>
      </c>
      <c r="B5017" t="s">
        <v>22998</v>
      </c>
    </row>
    <row r="5018" spans="1:2" x14ac:dyDescent="0.3">
      <c r="A5018">
        <v>5018</v>
      </c>
      <c r="B5018" t="s">
        <v>22999</v>
      </c>
    </row>
    <row r="5019" spans="1:2" x14ac:dyDescent="0.3">
      <c r="A5019">
        <v>5019</v>
      </c>
      <c r="B5019" t="s">
        <v>23000</v>
      </c>
    </row>
    <row r="5020" spans="1:2" x14ac:dyDescent="0.3">
      <c r="A5020">
        <v>5020</v>
      </c>
      <c r="B5020" t="s">
        <v>23001</v>
      </c>
    </row>
    <row r="5021" spans="1:2" x14ac:dyDescent="0.3">
      <c r="A5021">
        <v>5021</v>
      </c>
      <c r="B5021" t="s">
        <v>23002</v>
      </c>
    </row>
    <row r="5022" spans="1:2" x14ac:dyDescent="0.3">
      <c r="A5022">
        <v>5022</v>
      </c>
      <c r="B5022" t="s">
        <v>23003</v>
      </c>
    </row>
    <row r="5023" spans="1:2" x14ac:dyDescent="0.3">
      <c r="A5023">
        <v>5023</v>
      </c>
      <c r="B5023" t="s">
        <v>23004</v>
      </c>
    </row>
    <row r="5024" spans="1:2" x14ac:dyDescent="0.3">
      <c r="A5024">
        <v>5024</v>
      </c>
      <c r="B5024" t="s">
        <v>23005</v>
      </c>
    </row>
    <row r="5025" spans="1:2" x14ac:dyDescent="0.3">
      <c r="A5025">
        <v>5025</v>
      </c>
      <c r="B5025" t="s">
        <v>23006</v>
      </c>
    </row>
    <row r="5026" spans="1:2" x14ac:dyDescent="0.3">
      <c r="A5026">
        <v>5026</v>
      </c>
      <c r="B5026" t="s">
        <v>23007</v>
      </c>
    </row>
    <row r="5027" spans="1:2" x14ac:dyDescent="0.3">
      <c r="A5027">
        <v>5027</v>
      </c>
      <c r="B5027" t="s">
        <v>23008</v>
      </c>
    </row>
    <row r="5028" spans="1:2" x14ac:dyDescent="0.3">
      <c r="A5028">
        <v>5028</v>
      </c>
      <c r="B5028" t="s">
        <v>23009</v>
      </c>
    </row>
    <row r="5029" spans="1:2" x14ac:dyDescent="0.3">
      <c r="A5029">
        <v>5029</v>
      </c>
      <c r="B5029" t="s">
        <v>23010</v>
      </c>
    </row>
    <row r="5030" spans="1:2" x14ac:dyDescent="0.3">
      <c r="A5030">
        <v>5030</v>
      </c>
      <c r="B5030" t="s">
        <v>23011</v>
      </c>
    </row>
    <row r="5031" spans="1:2" x14ac:dyDescent="0.3">
      <c r="A5031">
        <v>5031</v>
      </c>
      <c r="B5031" t="s">
        <v>23012</v>
      </c>
    </row>
    <row r="5032" spans="1:2" x14ac:dyDescent="0.3">
      <c r="A5032">
        <v>5032</v>
      </c>
      <c r="B5032" t="s">
        <v>23013</v>
      </c>
    </row>
    <row r="5033" spans="1:2" x14ac:dyDescent="0.3">
      <c r="A5033">
        <v>5033</v>
      </c>
      <c r="B5033" t="s">
        <v>23014</v>
      </c>
    </row>
    <row r="5034" spans="1:2" x14ac:dyDescent="0.3">
      <c r="A5034">
        <v>5034</v>
      </c>
      <c r="B5034" t="s">
        <v>23015</v>
      </c>
    </row>
    <row r="5035" spans="1:2" x14ac:dyDescent="0.3">
      <c r="A5035">
        <v>5035</v>
      </c>
      <c r="B5035" t="s">
        <v>23016</v>
      </c>
    </row>
    <row r="5036" spans="1:2" x14ac:dyDescent="0.3">
      <c r="A5036">
        <v>5036</v>
      </c>
      <c r="B5036" t="s">
        <v>23017</v>
      </c>
    </row>
    <row r="5037" spans="1:2" x14ac:dyDescent="0.3">
      <c r="A5037">
        <v>5037</v>
      </c>
      <c r="B5037" t="s">
        <v>23018</v>
      </c>
    </row>
    <row r="5038" spans="1:2" x14ac:dyDescent="0.3">
      <c r="A5038">
        <v>5038</v>
      </c>
      <c r="B5038" t="s">
        <v>23019</v>
      </c>
    </row>
    <row r="5039" spans="1:2" x14ac:dyDescent="0.3">
      <c r="A5039">
        <v>5039</v>
      </c>
      <c r="B5039" t="s">
        <v>23020</v>
      </c>
    </row>
    <row r="5040" spans="1:2" x14ac:dyDescent="0.3">
      <c r="A5040">
        <v>5040</v>
      </c>
      <c r="B5040" t="s">
        <v>23021</v>
      </c>
    </row>
    <row r="5041" spans="1:2" x14ac:dyDescent="0.3">
      <c r="A5041">
        <v>5041</v>
      </c>
      <c r="B5041" t="s">
        <v>23022</v>
      </c>
    </row>
    <row r="5042" spans="1:2" x14ac:dyDescent="0.3">
      <c r="A5042">
        <v>5042</v>
      </c>
      <c r="B5042" t="s">
        <v>23023</v>
      </c>
    </row>
    <row r="5043" spans="1:2" x14ac:dyDescent="0.3">
      <c r="A5043">
        <v>5043</v>
      </c>
      <c r="B5043" t="s">
        <v>23024</v>
      </c>
    </row>
    <row r="5044" spans="1:2" x14ac:dyDescent="0.3">
      <c r="A5044">
        <v>5044</v>
      </c>
      <c r="B5044" t="s">
        <v>23025</v>
      </c>
    </row>
    <row r="5045" spans="1:2" x14ac:dyDescent="0.3">
      <c r="A5045">
        <v>5045</v>
      </c>
      <c r="B5045" t="s">
        <v>23026</v>
      </c>
    </row>
    <row r="5046" spans="1:2" x14ac:dyDescent="0.3">
      <c r="A5046">
        <v>5046</v>
      </c>
      <c r="B5046" t="s">
        <v>23027</v>
      </c>
    </row>
    <row r="5047" spans="1:2" x14ac:dyDescent="0.3">
      <c r="A5047">
        <v>5047</v>
      </c>
      <c r="B5047" t="s">
        <v>23028</v>
      </c>
    </row>
    <row r="5048" spans="1:2" x14ac:dyDescent="0.3">
      <c r="A5048">
        <v>5048</v>
      </c>
      <c r="B5048" t="s">
        <v>23029</v>
      </c>
    </row>
    <row r="5049" spans="1:2" x14ac:dyDescent="0.3">
      <c r="A5049">
        <v>5049</v>
      </c>
      <c r="B5049" t="s">
        <v>23030</v>
      </c>
    </row>
    <row r="5050" spans="1:2" x14ac:dyDescent="0.3">
      <c r="A5050">
        <v>5050</v>
      </c>
      <c r="B5050" t="s">
        <v>23031</v>
      </c>
    </row>
    <row r="5051" spans="1:2" x14ac:dyDescent="0.3">
      <c r="A5051">
        <v>5051</v>
      </c>
      <c r="B5051" t="s">
        <v>23032</v>
      </c>
    </row>
    <row r="5052" spans="1:2" x14ac:dyDescent="0.3">
      <c r="A5052">
        <v>5052</v>
      </c>
      <c r="B5052" t="s">
        <v>23033</v>
      </c>
    </row>
    <row r="5053" spans="1:2" x14ac:dyDescent="0.3">
      <c r="A5053">
        <v>5053</v>
      </c>
      <c r="B5053" t="s">
        <v>23034</v>
      </c>
    </row>
    <row r="5054" spans="1:2" x14ac:dyDescent="0.3">
      <c r="A5054">
        <v>5054</v>
      </c>
      <c r="B5054" t="s">
        <v>23035</v>
      </c>
    </row>
    <row r="5055" spans="1:2" x14ac:dyDescent="0.3">
      <c r="A5055">
        <v>5055</v>
      </c>
      <c r="B5055" t="s">
        <v>23036</v>
      </c>
    </row>
    <row r="5056" spans="1:2" x14ac:dyDescent="0.3">
      <c r="A5056">
        <v>5056</v>
      </c>
      <c r="B5056" t="s">
        <v>23037</v>
      </c>
    </row>
    <row r="5057" spans="1:2" x14ac:dyDescent="0.3">
      <c r="A5057">
        <v>5057</v>
      </c>
      <c r="B5057" t="s">
        <v>23038</v>
      </c>
    </row>
    <row r="5058" spans="1:2" x14ac:dyDescent="0.3">
      <c r="A5058">
        <v>5058</v>
      </c>
      <c r="B5058" t="s">
        <v>23039</v>
      </c>
    </row>
    <row r="5059" spans="1:2" x14ac:dyDescent="0.3">
      <c r="A5059">
        <v>5059</v>
      </c>
      <c r="B5059" t="s">
        <v>23040</v>
      </c>
    </row>
    <row r="5060" spans="1:2" x14ac:dyDescent="0.3">
      <c r="A5060">
        <v>5060</v>
      </c>
      <c r="B5060" t="s">
        <v>23041</v>
      </c>
    </row>
    <row r="5061" spans="1:2" x14ac:dyDescent="0.3">
      <c r="A5061">
        <v>5061</v>
      </c>
      <c r="B5061" t="s">
        <v>23042</v>
      </c>
    </row>
    <row r="5062" spans="1:2" x14ac:dyDescent="0.3">
      <c r="A5062">
        <v>5062</v>
      </c>
      <c r="B5062" t="s">
        <v>23043</v>
      </c>
    </row>
    <row r="5063" spans="1:2" x14ac:dyDescent="0.3">
      <c r="A5063">
        <v>5063</v>
      </c>
      <c r="B5063" t="s">
        <v>23044</v>
      </c>
    </row>
    <row r="5064" spans="1:2" x14ac:dyDescent="0.3">
      <c r="A5064">
        <v>5064</v>
      </c>
      <c r="B5064" t="s">
        <v>23045</v>
      </c>
    </row>
    <row r="5065" spans="1:2" x14ac:dyDescent="0.3">
      <c r="A5065">
        <v>5065</v>
      </c>
      <c r="B5065" t="s">
        <v>23046</v>
      </c>
    </row>
    <row r="5066" spans="1:2" x14ac:dyDescent="0.3">
      <c r="A5066">
        <v>5066</v>
      </c>
      <c r="B5066" t="s">
        <v>23047</v>
      </c>
    </row>
    <row r="5067" spans="1:2" x14ac:dyDescent="0.3">
      <c r="A5067">
        <v>5067</v>
      </c>
      <c r="B5067" t="s">
        <v>23048</v>
      </c>
    </row>
    <row r="5068" spans="1:2" x14ac:dyDescent="0.3">
      <c r="A5068">
        <v>5068</v>
      </c>
      <c r="B5068" t="s">
        <v>23049</v>
      </c>
    </row>
    <row r="5069" spans="1:2" x14ac:dyDescent="0.3">
      <c r="A5069">
        <v>5069</v>
      </c>
      <c r="B5069" t="s">
        <v>23050</v>
      </c>
    </row>
    <row r="5070" spans="1:2" x14ac:dyDescent="0.3">
      <c r="A5070">
        <v>5070</v>
      </c>
      <c r="B5070" t="s">
        <v>23051</v>
      </c>
    </row>
    <row r="5071" spans="1:2" x14ac:dyDescent="0.3">
      <c r="A5071">
        <v>5071</v>
      </c>
      <c r="B5071" t="s">
        <v>23052</v>
      </c>
    </row>
    <row r="5072" spans="1:2" x14ac:dyDescent="0.3">
      <c r="A5072">
        <v>5072</v>
      </c>
      <c r="B5072" t="s">
        <v>23053</v>
      </c>
    </row>
    <row r="5073" spans="1:2" x14ac:dyDescent="0.3">
      <c r="A5073">
        <v>5073</v>
      </c>
      <c r="B5073" t="s">
        <v>23054</v>
      </c>
    </row>
    <row r="5074" spans="1:2" x14ac:dyDescent="0.3">
      <c r="A5074">
        <v>5074</v>
      </c>
      <c r="B5074" t="s">
        <v>23055</v>
      </c>
    </row>
    <row r="5075" spans="1:2" x14ac:dyDescent="0.3">
      <c r="A5075">
        <v>5075</v>
      </c>
      <c r="B5075" t="s">
        <v>23056</v>
      </c>
    </row>
    <row r="5076" spans="1:2" x14ac:dyDescent="0.3">
      <c r="A5076">
        <v>5076</v>
      </c>
      <c r="B5076" t="s">
        <v>23057</v>
      </c>
    </row>
    <row r="5077" spans="1:2" x14ac:dyDescent="0.3">
      <c r="A5077">
        <v>5077</v>
      </c>
      <c r="B5077" t="s">
        <v>23058</v>
      </c>
    </row>
    <row r="5078" spans="1:2" x14ac:dyDescent="0.3">
      <c r="A5078">
        <v>5078</v>
      </c>
      <c r="B5078" t="s">
        <v>23059</v>
      </c>
    </row>
    <row r="5079" spans="1:2" x14ac:dyDescent="0.3">
      <c r="A5079">
        <v>5079</v>
      </c>
      <c r="B5079" t="s">
        <v>23060</v>
      </c>
    </row>
    <row r="5080" spans="1:2" x14ac:dyDescent="0.3">
      <c r="A5080">
        <v>5080</v>
      </c>
      <c r="B5080" t="s">
        <v>23061</v>
      </c>
    </row>
    <row r="5081" spans="1:2" x14ac:dyDescent="0.3">
      <c r="A5081">
        <v>5081</v>
      </c>
      <c r="B5081" t="s">
        <v>23062</v>
      </c>
    </row>
    <row r="5082" spans="1:2" x14ac:dyDescent="0.3">
      <c r="A5082">
        <v>5082</v>
      </c>
      <c r="B5082" t="s">
        <v>23063</v>
      </c>
    </row>
    <row r="5083" spans="1:2" x14ac:dyDescent="0.3">
      <c r="A5083">
        <v>5083</v>
      </c>
      <c r="B5083" t="s">
        <v>23064</v>
      </c>
    </row>
    <row r="5084" spans="1:2" x14ac:dyDescent="0.3">
      <c r="A5084">
        <v>5084</v>
      </c>
      <c r="B5084" t="s">
        <v>23065</v>
      </c>
    </row>
    <row r="5085" spans="1:2" x14ac:dyDescent="0.3">
      <c r="A5085">
        <v>5085</v>
      </c>
      <c r="B5085" t="s">
        <v>23066</v>
      </c>
    </row>
    <row r="5086" spans="1:2" x14ac:dyDescent="0.3">
      <c r="A5086">
        <v>5086</v>
      </c>
      <c r="B5086" t="s">
        <v>23067</v>
      </c>
    </row>
    <row r="5087" spans="1:2" x14ac:dyDescent="0.3">
      <c r="A5087">
        <v>5087</v>
      </c>
      <c r="B5087" t="s">
        <v>23068</v>
      </c>
    </row>
    <row r="5088" spans="1:2" x14ac:dyDescent="0.3">
      <c r="A5088">
        <v>5088</v>
      </c>
      <c r="B5088" t="s">
        <v>23069</v>
      </c>
    </row>
    <row r="5089" spans="1:2" x14ac:dyDescent="0.3">
      <c r="A5089">
        <v>5089</v>
      </c>
      <c r="B5089" t="s">
        <v>23070</v>
      </c>
    </row>
    <row r="5090" spans="1:2" x14ac:dyDescent="0.3">
      <c r="A5090">
        <v>5090</v>
      </c>
      <c r="B5090" t="s">
        <v>23071</v>
      </c>
    </row>
    <row r="5091" spans="1:2" x14ac:dyDescent="0.3">
      <c r="A5091">
        <v>5091</v>
      </c>
      <c r="B5091" t="s">
        <v>23072</v>
      </c>
    </row>
    <row r="5092" spans="1:2" x14ac:dyDescent="0.3">
      <c r="A5092">
        <v>5092</v>
      </c>
      <c r="B5092" t="s">
        <v>23073</v>
      </c>
    </row>
    <row r="5093" spans="1:2" x14ac:dyDescent="0.3">
      <c r="A5093">
        <v>5093</v>
      </c>
      <c r="B5093" t="s">
        <v>23074</v>
      </c>
    </row>
    <row r="5094" spans="1:2" x14ac:dyDescent="0.3">
      <c r="A5094">
        <v>5094</v>
      </c>
      <c r="B5094" t="s">
        <v>23075</v>
      </c>
    </row>
    <row r="5095" spans="1:2" x14ac:dyDescent="0.3">
      <c r="A5095">
        <v>5095</v>
      </c>
      <c r="B5095" t="s">
        <v>23076</v>
      </c>
    </row>
    <row r="5096" spans="1:2" x14ac:dyDescent="0.3">
      <c r="A5096">
        <v>5096</v>
      </c>
      <c r="B5096" t="s">
        <v>23077</v>
      </c>
    </row>
    <row r="5097" spans="1:2" x14ac:dyDescent="0.3">
      <c r="A5097">
        <v>5097</v>
      </c>
      <c r="B5097" t="s">
        <v>23078</v>
      </c>
    </row>
    <row r="5098" spans="1:2" x14ac:dyDescent="0.3">
      <c r="A5098">
        <v>5098</v>
      </c>
      <c r="B5098" t="s">
        <v>23079</v>
      </c>
    </row>
    <row r="5099" spans="1:2" x14ac:dyDescent="0.3">
      <c r="A5099">
        <v>5099</v>
      </c>
      <c r="B5099" t="s">
        <v>23080</v>
      </c>
    </row>
    <row r="5100" spans="1:2" x14ac:dyDescent="0.3">
      <c r="A5100">
        <v>5100</v>
      </c>
      <c r="B5100" t="s">
        <v>23081</v>
      </c>
    </row>
    <row r="5101" spans="1:2" x14ac:dyDescent="0.3">
      <c r="A5101">
        <v>5101</v>
      </c>
      <c r="B5101" t="s">
        <v>23082</v>
      </c>
    </row>
    <row r="5102" spans="1:2" x14ac:dyDescent="0.3">
      <c r="A5102">
        <v>5102</v>
      </c>
      <c r="B5102" t="s">
        <v>23083</v>
      </c>
    </row>
    <row r="5103" spans="1:2" x14ac:dyDescent="0.3">
      <c r="A5103">
        <v>5103</v>
      </c>
      <c r="B5103" t="s">
        <v>23084</v>
      </c>
    </row>
    <row r="5104" spans="1:2" x14ac:dyDescent="0.3">
      <c r="A5104">
        <v>5104</v>
      </c>
      <c r="B5104" t="s">
        <v>23085</v>
      </c>
    </row>
    <row r="5105" spans="1:2" x14ac:dyDescent="0.3">
      <c r="A5105">
        <v>5105</v>
      </c>
      <c r="B5105" t="s">
        <v>23086</v>
      </c>
    </row>
    <row r="5106" spans="1:2" x14ac:dyDescent="0.3">
      <c r="A5106">
        <v>5106</v>
      </c>
      <c r="B5106" t="s">
        <v>23087</v>
      </c>
    </row>
    <row r="5107" spans="1:2" x14ac:dyDescent="0.3">
      <c r="A5107">
        <v>5107</v>
      </c>
      <c r="B5107" t="s">
        <v>23088</v>
      </c>
    </row>
    <row r="5108" spans="1:2" x14ac:dyDescent="0.3">
      <c r="A5108">
        <v>5108</v>
      </c>
      <c r="B5108" t="s">
        <v>23089</v>
      </c>
    </row>
    <row r="5109" spans="1:2" x14ac:dyDescent="0.3">
      <c r="A5109">
        <v>5109</v>
      </c>
      <c r="B5109" t="s">
        <v>23090</v>
      </c>
    </row>
    <row r="5110" spans="1:2" x14ac:dyDescent="0.3">
      <c r="A5110">
        <v>5110</v>
      </c>
      <c r="B5110" t="s">
        <v>23091</v>
      </c>
    </row>
    <row r="5111" spans="1:2" x14ac:dyDescent="0.3">
      <c r="A5111">
        <v>5111</v>
      </c>
      <c r="B5111" t="s">
        <v>23092</v>
      </c>
    </row>
    <row r="5112" spans="1:2" x14ac:dyDescent="0.3">
      <c r="A5112">
        <v>5112</v>
      </c>
      <c r="B5112" t="s">
        <v>23093</v>
      </c>
    </row>
    <row r="5113" spans="1:2" x14ac:dyDescent="0.3">
      <c r="A5113">
        <v>5113</v>
      </c>
      <c r="B5113" t="s">
        <v>23094</v>
      </c>
    </row>
    <row r="5114" spans="1:2" x14ac:dyDescent="0.3">
      <c r="A5114">
        <v>5114</v>
      </c>
      <c r="B5114" t="s">
        <v>23095</v>
      </c>
    </row>
    <row r="5115" spans="1:2" x14ac:dyDescent="0.3">
      <c r="A5115">
        <v>5115</v>
      </c>
      <c r="B5115" t="s">
        <v>23096</v>
      </c>
    </row>
    <row r="5116" spans="1:2" x14ac:dyDescent="0.3">
      <c r="A5116">
        <v>5116</v>
      </c>
      <c r="B5116" t="s">
        <v>23097</v>
      </c>
    </row>
    <row r="5117" spans="1:2" x14ac:dyDescent="0.3">
      <c r="A5117">
        <v>5117</v>
      </c>
      <c r="B5117" t="s">
        <v>23098</v>
      </c>
    </row>
    <row r="5118" spans="1:2" x14ac:dyDescent="0.3">
      <c r="A5118">
        <v>5118</v>
      </c>
      <c r="B5118" t="s">
        <v>23099</v>
      </c>
    </row>
    <row r="5119" spans="1:2" x14ac:dyDescent="0.3">
      <c r="A5119">
        <v>5119</v>
      </c>
      <c r="B5119" t="s">
        <v>23100</v>
      </c>
    </row>
    <row r="5120" spans="1:2" x14ac:dyDescent="0.3">
      <c r="A5120">
        <v>5120</v>
      </c>
      <c r="B5120" t="s">
        <v>23101</v>
      </c>
    </row>
    <row r="5121" spans="1:2" x14ac:dyDescent="0.3">
      <c r="A5121">
        <v>5121</v>
      </c>
      <c r="B5121" t="s">
        <v>23102</v>
      </c>
    </row>
    <row r="5122" spans="1:2" x14ac:dyDescent="0.3">
      <c r="A5122">
        <v>5122</v>
      </c>
      <c r="B5122" t="s">
        <v>23103</v>
      </c>
    </row>
    <row r="5123" spans="1:2" x14ac:dyDescent="0.3">
      <c r="A5123">
        <v>5123</v>
      </c>
      <c r="B5123" t="s">
        <v>23104</v>
      </c>
    </row>
    <row r="5124" spans="1:2" x14ac:dyDescent="0.3">
      <c r="A5124">
        <v>5124</v>
      </c>
      <c r="B5124" t="s">
        <v>23105</v>
      </c>
    </row>
    <row r="5125" spans="1:2" x14ac:dyDescent="0.3">
      <c r="A5125">
        <v>5125</v>
      </c>
      <c r="B5125" t="s">
        <v>23106</v>
      </c>
    </row>
    <row r="5126" spans="1:2" x14ac:dyDescent="0.3">
      <c r="A5126">
        <v>5126</v>
      </c>
      <c r="B5126" t="s">
        <v>23107</v>
      </c>
    </row>
    <row r="5127" spans="1:2" x14ac:dyDescent="0.3">
      <c r="A5127">
        <v>5127</v>
      </c>
      <c r="B5127" t="s">
        <v>23108</v>
      </c>
    </row>
    <row r="5128" spans="1:2" x14ac:dyDescent="0.3">
      <c r="A5128">
        <v>5128</v>
      </c>
      <c r="B5128" t="s">
        <v>23109</v>
      </c>
    </row>
    <row r="5129" spans="1:2" x14ac:dyDescent="0.3">
      <c r="A5129">
        <v>5129</v>
      </c>
      <c r="B5129" t="s">
        <v>23110</v>
      </c>
    </row>
    <row r="5130" spans="1:2" x14ac:dyDescent="0.3">
      <c r="A5130">
        <v>5130</v>
      </c>
      <c r="B5130" t="s">
        <v>23111</v>
      </c>
    </row>
    <row r="5131" spans="1:2" x14ac:dyDescent="0.3">
      <c r="A5131">
        <v>5131</v>
      </c>
      <c r="B5131" t="s">
        <v>23112</v>
      </c>
    </row>
    <row r="5132" spans="1:2" x14ac:dyDescent="0.3">
      <c r="A5132">
        <v>5132</v>
      </c>
      <c r="B5132" t="s">
        <v>23113</v>
      </c>
    </row>
    <row r="5133" spans="1:2" x14ac:dyDescent="0.3">
      <c r="A5133">
        <v>5133</v>
      </c>
      <c r="B5133" t="s">
        <v>23114</v>
      </c>
    </row>
    <row r="5134" spans="1:2" x14ac:dyDescent="0.3">
      <c r="A5134">
        <v>5134</v>
      </c>
      <c r="B5134" t="s">
        <v>23115</v>
      </c>
    </row>
    <row r="5135" spans="1:2" x14ac:dyDescent="0.3">
      <c r="A5135">
        <v>5135</v>
      </c>
      <c r="B5135" t="s">
        <v>23116</v>
      </c>
    </row>
    <row r="5136" spans="1:2" x14ac:dyDescent="0.3">
      <c r="A5136">
        <v>5136</v>
      </c>
      <c r="B5136" t="s">
        <v>23117</v>
      </c>
    </row>
    <row r="5137" spans="1:2" x14ac:dyDescent="0.3">
      <c r="A5137">
        <v>5137</v>
      </c>
      <c r="B5137" t="s">
        <v>23118</v>
      </c>
    </row>
    <row r="5138" spans="1:2" x14ac:dyDescent="0.3">
      <c r="A5138">
        <v>5138</v>
      </c>
      <c r="B5138" t="s">
        <v>23119</v>
      </c>
    </row>
    <row r="5139" spans="1:2" x14ac:dyDescent="0.3">
      <c r="A5139">
        <v>5139</v>
      </c>
      <c r="B5139" t="s">
        <v>23120</v>
      </c>
    </row>
    <row r="5140" spans="1:2" x14ac:dyDescent="0.3">
      <c r="A5140">
        <v>5140</v>
      </c>
      <c r="B5140" t="s">
        <v>23121</v>
      </c>
    </row>
    <row r="5141" spans="1:2" x14ac:dyDescent="0.3">
      <c r="A5141">
        <v>5141</v>
      </c>
      <c r="B5141" t="s">
        <v>23122</v>
      </c>
    </row>
    <row r="5142" spans="1:2" x14ac:dyDescent="0.3">
      <c r="A5142">
        <v>5142</v>
      </c>
      <c r="B5142" t="s">
        <v>23123</v>
      </c>
    </row>
    <row r="5143" spans="1:2" x14ac:dyDescent="0.3">
      <c r="A5143">
        <v>5143</v>
      </c>
      <c r="B5143" t="s">
        <v>23124</v>
      </c>
    </row>
    <row r="5144" spans="1:2" x14ac:dyDescent="0.3">
      <c r="A5144">
        <v>5144</v>
      </c>
      <c r="B5144" t="s">
        <v>23125</v>
      </c>
    </row>
    <row r="5145" spans="1:2" x14ac:dyDescent="0.3">
      <c r="A5145">
        <v>5145</v>
      </c>
      <c r="B5145" t="s">
        <v>23126</v>
      </c>
    </row>
    <row r="5146" spans="1:2" x14ac:dyDescent="0.3">
      <c r="A5146">
        <v>5146</v>
      </c>
      <c r="B5146" t="s">
        <v>23127</v>
      </c>
    </row>
    <row r="5147" spans="1:2" x14ac:dyDescent="0.3">
      <c r="A5147">
        <v>5147</v>
      </c>
      <c r="B5147" t="s">
        <v>23128</v>
      </c>
    </row>
    <row r="5148" spans="1:2" x14ac:dyDescent="0.3">
      <c r="A5148">
        <v>5148</v>
      </c>
      <c r="B5148" t="s">
        <v>23129</v>
      </c>
    </row>
    <row r="5149" spans="1:2" x14ac:dyDescent="0.3">
      <c r="A5149">
        <v>5149</v>
      </c>
      <c r="B5149" t="s">
        <v>23130</v>
      </c>
    </row>
    <row r="5150" spans="1:2" x14ac:dyDescent="0.3">
      <c r="A5150">
        <v>5150</v>
      </c>
      <c r="B5150" t="s">
        <v>23131</v>
      </c>
    </row>
    <row r="5151" spans="1:2" x14ac:dyDescent="0.3">
      <c r="A5151">
        <v>5151</v>
      </c>
      <c r="B5151" t="s">
        <v>23132</v>
      </c>
    </row>
    <row r="5152" spans="1:2" x14ac:dyDescent="0.3">
      <c r="A5152">
        <v>5152</v>
      </c>
      <c r="B5152" t="s">
        <v>23133</v>
      </c>
    </row>
    <row r="5153" spans="1:2" x14ac:dyDescent="0.3">
      <c r="A5153">
        <v>5153</v>
      </c>
      <c r="B5153" t="s">
        <v>23134</v>
      </c>
    </row>
    <row r="5154" spans="1:2" x14ac:dyDescent="0.3">
      <c r="A5154">
        <v>5154</v>
      </c>
      <c r="B5154" t="s">
        <v>23135</v>
      </c>
    </row>
    <row r="5155" spans="1:2" x14ac:dyDescent="0.3">
      <c r="A5155">
        <v>5155</v>
      </c>
      <c r="B5155" t="s">
        <v>23136</v>
      </c>
    </row>
    <row r="5156" spans="1:2" x14ac:dyDescent="0.3">
      <c r="A5156">
        <v>5156</v>
      </c>
      <c r="B5156" t="s">
        <v>23137</v>
      </c>
    </row>
    <row r="5157" spans="1:2" x14ac:dyDescent="0.3">
      <c r="A5157">
        <v>5157</v>
      </c>
      <c r="B5157" t="s">
        <v>23138</v>
      </c>
    </row>
    <row r="5158" spans="1:2" x14ac:dyDescent="0.3">
      <c r="A5158">
        <v>5158</v>
      </c>
      <c r="B5158" t="s">
        <v>23139</v>
      </c>
    </row>
    <row r="5159" spans="1:2" x14ac:dyDescent="0.3">
      <c r="A5159">
        <v>5159</v>
      </c>
      <c r="B5159" t="s">
        <v>23140</v>
      </c>
    </row>
    <row r="5160" spans="1:2" x14ac:dyDescent="0.3">
      <c r="A5160">
        <v>5160</v>
      </c>
      <c r="B5160" t="s">
        <v>23141</v>
      </c>
    </row>
    <row r="5161" spans="1:2" x14ac:dyDescent="0.3">
      <c r="A5161">
        <v>5161</v>
      </c>
      <c r="B5161" t="s">
        <v>23142</v>
      </c>
    </row>
    <row r="5162" spans="1:2" x14ac:dyDescent="0.3">
      <c r="A5162">
        <v>5162</v>
      </c>
      <c r="B5162" t="s">
        <v>23143</v>
      </c>
    </row>
    <row r="5163" spans="1:2" x14ac:dyDescent="0.3">
      <c r="A5163">
        <v>5163</v>
      </c>
      <c r="B5163" t="s">
        <v>23144</v>
      </c>
    </row>
    <row r="5164" spans="1:2" x14ac:dyDescent="0.3">
      <c r="A5164">
        <v>5164</v>
      </c>
      <c r="B5164" t="s">
        <v>23145</v>
      </c>
    </row>
    <row r="5165" spans="1:2" x14ac:dyDescent="0.3">
      <c r="A5165">
        <v>5165</v>
      </c>
      <c r="B5165" t="s">
        <v>23146</v>
      </c>
    </row>
    <row r="5166" spans="1:2" x14ac:dyDescent="0.3">
      <c r="A5166">
        <v>5166</v>
      </c>
      <c r="B5166" t="s">
        <v>23147</v>
      </c>
    </row>
    <row r="5167" spans="1:2" x14ac:dyDescent="0.3">
      <c r="A5167">
        <v>5167</v>
      </c>
      <c r="B5167" t="s">
        <v>23148</v>
      </c>
    </row>
    <row r="5168" spans="1:2" x14ac:dyDescent="0.3">
      <c r="A5168">
        <v>5168</v>
      </c>
      <c r="B5168" t="s">
        <v>23149</v>
      </c>
    </row>
    <row r="5169" spans="1:2" x14ac:dyDescent="0.3">
      <c r="A5169">
        <v>5169</v>
      </c>
      <c r="B5169" t="s">
        <v>23150</v>
      </c>
    </row>
    <row r="5170" spans="1:2" x14ac:dyDescent="0.3">
      <c r="A5170">
        <v>5170</v>
      </c>
      <c r="B5170" t="s">
        <v>23151</v>
      </c>
    </row>
    <row r="5171" spans="1:2" x14ac:dyDescent="0.3">
      <c r="A5171">
        <v>5171</v>
      </c>
      <c r="B5171" t="s">
        <v>23152</v>
      </c>
    </row>
    <row r="5172" spans="1:2" x14ac:dyDescent="0.3">
      <c r="A5172">
        <v>5172</v>
      </c>
      <c r="B5172" t="s">
        <v>23153</v>
      </c>
    </row>
    <row r="5173" spans="1:2" x14ac:dyDescent="0.3">
      <c r="A5173">
        <v>5173</v>
      </c>
      <c r="B5173" t="s">
        <v>23154</v>
      </c>
    </row>
    <row r="5174" spans="1:2" x14ac:dyDescent="0.3">
      <c r="A5174">
        <v>5174</v>
      </c>
      <c r="B5174" t="s">
        <v>23155</v>
      </c>
    </row>
    <row r="5175" spans="1:2" x14ac:dyDescent="0.3">
      <c r="A5175">
        <v>5175</v>
      </c>
      <c r="B5175" t="s">
        <v>23156</v>
      </c>
    </row>
    <row r="5176" spans="1:2" x14ac:dyDescent="0.3">
      <c r="A5176">
        <v>5176</v>
      </c>
      <c r="B5176" t="s">
        <v>23157</v>
      </c>
    </row>
    <row r="5177" spans="1:2" x14ac:dyDescent="0.3">
      <c r="A5177">
        <v>5177</v>
      </c>
      <c r="B5177" t="s">
        <v>23158</v>
      </c>
    </row>
    <row r="5178" spans="1:2" x14ac:dyDescent="0.3">
      <c r="A5178">
        <v>5178</v>
      </c>
      <c r="B5178" t="s">
        <v>23159</v>
      </c>
    </row>
    <row r="5179" spans="1:2" x14ac:dyDescent="0.3">
      <c r="A5179">
        <v>5179</v>
      </c>
      <c r="B5179" t="s">
        <v>23160</v>
      </c>
    </row>
    <row r="5180" spans="1:2" x14ac:dyDescent="0.3">
      <c r="A5180">
        <v>5180</v>
      </c>
      <c r="B5180" t="s">
        <v>23161</v>
      </c>
    </row>
    <row r="5181" spans="1:2" x14ac:dyDescent="0.3">
      <c r="A5181">
        <v>5181</v>
      </c>
      <c r="B5181" t="s">
        <v>23162</v>
      </c>
    </row>
    <row r="5182" spans="1:2" x14ac:dyDescent="0.3">
      <c r="A5182">
        <v>5182</v>
      </c>
      <c r="B5182" t="s">
        <v>23163</v>
      </c>
    </row>
    <row r="5183" spans="1:2" x14ac:dyDescent="0.3">
      <c r="A5183">
        <v>5183</v>
      </c>
      <c r="B5183" t="s">
        <v>23164</v>
      </c>
    </row>
    <row r="5184" spans="1:2" x14ac:dyDescent="0.3">
      <c r="A5184">
        <v>5184</v>
      </c>
      <c r="B5184" t="s">
        <v>23165</v>
      </c>
    </row>
    <row r="5185" spans="1:2" x14ac:dyDescent="0.3">
      <c r="A5185">
        <v>5185</v>
      </c>
      <c r="B5185" t="s">
        <v>23166</v>
      </c>
    </row>
    <row r="5186" spans="1:2" x14ac:dyDescent="0.3">
      <c r="A5186">
        <v>5186</v>
      </c>
      <c r="B5186" t="s">
        <v>23167</v>
      </c>
    </row>
    <row r="5187" spans="1:2" x14ac:dyDescent="0.3">
      <c r="A5187">
        <v>5187</v>
      </c>
      <c r="B5187" t="s">
        <v>23168</v>
      </c>
    </row>
    <row r="5188" spans="1:2" x14ac:dyDescent="0.3">
      <c r="A5188">
        <v>5188</v>
      </c>
      <c r="B5188" t="s">
        <v>23169</v>
      </c>
    </row>
    <row r="5189" spans="1:2" x14ac:dyDescent="0.3">
      <c r="A5189">
        <v>5189</v>
      </c>
      <c r="B5189" t="s">
        <v>23170</v>
      </c>
    </row>
    <row r="5190" spans="1:2" x14ac:dyDescent="0.3">
      <c r="A5190">
        <v>5190</v>
      </c>
      <c r="B5190" t="s">
        <v>23171</v>
      </c>
    </row>
    <row r="5191" spans="1:2" x14ac:dyDescent="0.3">
      <c r="A5191">
        <v>5191</v>
      </c>
      <c r="B5191" t="s">
        <v>23172</v>
      </c>
    </row>
    <row r="5192" spans="1:2" x14ac:dyDescent="0.3">
      <c r="A5192">
        <v>5192</v>
      </c>
      <c r="B5192" t="s">
        <v>23173</v>
      </c>
    </row>
    <row r="5193" spans="1:2" x14ac:dyDescent="0.3">
      <c r="A5193">
        <v>5193</v>
      </c>
      <c r="B5193" t="s">
        <v>23174</v>
      </c>
    </row>
    <row r="5194" spans="1:2" x14ac:dyDescent="0.3">
      <c r="A5194">
        <v>5194</v>
      </c>
      <c r="B5194" t="s">
        <v>23175</v>
      </c>
    </row>
    <row r="5195" spans="1:2" x14ac:dyDescent="0.3">
      <c r="A5195">
        <v>5195</v>
      </c>
      <c r="B5195" t="s">
        <v>23176</v>
      </c>
    </row>
    <row r="5196" spans="1:2" x14ac:dyDescent="0.3">
      <c r="A5196">
        <v>5196</v>
      </c>
      <c r="B5196" t="s">
        <v>23177</v>
      </c>
    </row>
    <row r="5197" spans="1:2" x14ac:dyDescent="0.3">
      <c r="A5197">
        <v>5197</v>
      </c>
      <c r="B5197" t="s">
        <v>23178</v>
      </c>
    </row>
    <row r="5198" spans="1:2" x14ac:dyDescent="0.3">
      <c r="A5198">
        <v>5198</v>
      </c>
      <c r="B5198" t="s">
        <v>23179</v>
      </c>
    </row>
    <row r="5199" spans="1:2" x14ac:dyDescent="0.3">
      <c r="A5199">
        <v>5199</v>
      </c>
      <c r="B5199" t="s">
        <v>23180</v>
      </c>
    </row>
    <row r="5200" spans="1:2" x14ac:dyDescent="0.3">
      <c r="A5200">
        <v>5200</v>
      </c>
      <c r="B5200" t="s">
        <v>23181</v>
      </c>
    </row>
    <row r="5201" spans="1:2" x14ac:dyDescent="0.3">
      <c r="A5201">
        <v>5201</v>
      </c>
      <c r="B5201" t="s">
        <v>23182</v>
      </c>
    </row>
    <row r="5202" spans="1:2" x14ac:dyDescent="0.3">
      <c r="A5202">
        <v>5202</v>
      </c>
      <c r="B5202" t="s">
        <v>23183</v>
      </c>
    </row>
    <row r="5203" spans="1:2" x14ac:dyDescent="0.3">
      <c r="A5203">
        <v>5203</v>
      </c>
      <c r="B5203" t="s">
        <v>23184</v>
      </c>
    </row>
    <row r="5204" spans="1:2" x14ac:dyDescent="0.3">
      <c r="A5204">
        <v>5204</v>
      </c>
      <c r="B5204" t="s">
        <v>23185</v>
      </c>
    </row>
    <row r="5205" spans="1:2" x14ac:dyDescent="0.3">
      <c r="A5205">
        <v>5205</v>
      </c>
      <c r="B5205" t="s">
        <v>23186</v>
      </c>
    </row>
    <row r="5206" spans="1:2" x14ac:dyDescent="0.3">
      <c r="A5206">
        <v>5206</v>
      </c>
      <c r="B5206" t="s">
        <v>23187</v>
      </c>
    </row>
    <row r="5207" spans="1:2" x14ac:dyDescent="0.3">
      <c r="A5207">
        <v>5207</v>
      </c>
      <c r="B5207" t="s">
        <v>23188</v>
      </c>
    </row>
    <row r="5208" spans="1:2" x14ac:dyDescent="0.3">
      <c r="A5208">
        <v>5208</v>
      </c>
      <c r="B5208" t="s">
        <v>23189</v>
      </c>
    </row>
    <row r="5209" spans="1:2" x14ac:dyDescent="0.3">
      <c r="A5209">
        <v>5209</v>
      </c>
      <c r="B5209" t="s">
        <v>23190</v>
      </c>
    </row>
    <row r="5210" spans="1:2" x14ac:dyDescent="0.3">
      <c r="A5210">
        <v>5210</v>
      </c>
      <c r="B5210" t="s">
        <v>23191</v>
      </c>
    </row>
    <row r="5211" spans="1:2" x14ac:dyDescent="0.3">
      <c r="A5211">
        <v>5211</v>
      </c>
      <c r="B5211" t="s">
        <v>23192</v>
      </c>
    </row>
    <row r="5212" spans="1:2" x14ac:dyDescent="0.3">
      <c r="A5212">
        <v>5212</v>
      </c>
      <c r="B5212" t="s">
        <v>23193</v>
      </c>
    </row>
    <row r="5213" spans="1:2" x14ac:dyDescent="0.3">
      <c r="A5213">
        <v>5213</v>
      </c>
      <c r="B5213" t="s">
        <v>23194</v>
      </c>
    </row>
    <row r="5214" spans="1:2" x14ac:dyDescent="0.3">
      <c r="A5214">
        <v>5214</v>
      </c>
      <c r="B5214" t="s">
        <v>23195</v>
      </c>
    </row>
    <row r="5215" spans="1:2" x14ac:dyDescent="0.3">
      <c r="A5215">
        <v>5215</v>
      </c>
      <c r="B5215" t="s">
        <v>23196</v>
      </c>
    </row>
    <row r="5216" spans="1:2" x14ac:dyDescent="0.3">
      <c r="A5216">
        <v>5216</v>
      </c>
      <c r="B5216" t="s">
        <v>23197</v>
      </c>
    </row>
    <row r="5217" spans="1:2" x14ac:dyDescent="0.3">
      <c r="A5217">
        <v>5217</v>
      </c>
      <c r="B5217" t="s">
        <v>23198</v>
      </c>
    </row>
    <row r="5218" spans="1:2" x14ac:dyDescent="0.3">
      <c r="A5218">
        <v>5218</v>
      </c>
      <c r="B5218" t="s">
        <v>23199</v>
      </c>
    </row>
    <row r="5219" spans="1:2" x14ac:dyDescent="0.3">
      <c r="A5219">
        <v>5219</v>
      </c>
      <c r="B5219" t="s">
        <v>23200</v>
      </c>
    </row>
    <row r="5220" spans="1:2" x14ac:dyDescent="0.3">
      <c r="A5220">
        <v>5220</v>
      </c>
      <c r="B5220" t="s">
        <v>23201</v>
      </c>
    </row>
    <row r="5221" spans="1:2" x14ac:dyDescent="0.3">
      <c r="A5221">
        <v>5221</v>
      </c>
      <c r="B5221" t="s">
        <v>23202</v>
      </c>
    </row>
    <row r="5222" spans="1:2" x14ac:dyDescent="0.3">
      <c r="A5222">
        <v>5222</v>
      </c>
      <c r="B5222" t="s">
        <v>23203</v>
      </c>
    </row>
    <row r="5223" spans="1:2" x14ac:dyDescent="0.3">
      <c r="A5223">
        <v>5223</v>
      </c>
      <c r="B5223" t="s">
        <v>23204</v>
      </c>
    </row>
    <row r="5224" spans="1:2" x14ac:dyDescent="0.3">
      <c r="A5224">
        <v>5224</v>
      </c>
      <c r="B5224" t="s">
        <v>23205</v>
      </c>
    </row>
    <row r="5225" spans="1:2" x14ac:dyDescent="0.3">
      <c r="A5225">
        <v>5225</v>
      </c>
      <c r="B5225" t="s">
        <v>23206</v>
      </c>
    </row>
    <row r="5226" spans="1:2" x14ac:dyDescent="0.3">
      <c r="A5226">
        <v>5226</v>
      </c>
      <c r="B5226" t="s">
        <v>23207</v>
      </c>
    </row>
    <row r="5227" spans="1:2" x14ac:dyDescent="0.3">
      <c r="A5227">
        <v>5227</v>
      </c>
      <c r="B5227" t="s">
        <v>23208</v>
      </c>
    </row>
    <row r="5228" spans="1:2" x14ac:dyDescent="0.3">
      <c r="A5228">
        <v>5228</v>
      </c>
      <c r="B5228" t="s">
        <v>23209</v>
      </c>
    </row>
    <row r="5229" spans="1:2" x14ac:dyDescent="0.3">
      <c r="A5229">
        <v>5229</v>
      </c>
      <c r="B5229" t="s">
        <v>23210</v>
      </c>
    </row>
    <row r="5230" spans="1:2" x14ac:dyDescent="0.3">
      <c r="A5230">
        <v>5230</v>
      </c>
      <c r="B5230" t="s">
        <v>23211</v>
      </c>
    </row>
    <row r="5231" spans="1:2" x14ac:dyDescent="0.3">
      <c r="A5231">
        <v>5231</v>
      </c>
      <c r="B5231" t="s">
        <v>23212</v>
      </c>
    </row>
    <row r="5232" spans="1:2" x14ac:dyDescent="0.3">
      <c r="A5232">
        <v>5232</v>
      </c>
      <c r="B5232" t="s">
        <v>23213</v>
      </c>
    </row>
    <row r="5233" spans="1:2" x14ac:dyDescent="0.3">
      <c r="A5233">
        <v>5233</v>
      </c>
      <c r="B5233" t="s">
        <v>23214</v>
      </c>
    </row>
    <row r="5234" spans="1:2" x14ac:dyDescent="0.3">
      <c r="A5234">
        <v>5234</v>
      </c>
      <c r="B5234" t="s">
        <v>23215</v>
      </c>
    </row>
    <row r="5235" spans="1:2" x14ac:dyDescent="0.3">
      <c r="A5235">
        <v>5235</v>
      </c>
      <c r="B5235" t="s">
        <v>23216</v>
      </c>
    </row>
    <row r="5236" spans="1:2" x14ac:dyDescent="0.3">
      <c r="A5236">
        <v>5236</v>
      </c>
      <c r="B5236" t="s">
        <v>23217</v>
      </c>
    </row>
    <row r="5237" spans="1:2" x14ac:dyDescent="0.3">
      <c r="A5237">
        <v>5237</v>
      </c>
      <c r="B5237" t="s">
        <v>23218</v>
      </c>
    </row>
    <row r="5238" spans="1:2" x14ac:dyDescent="0.3">
      <c r="A5238">
        <v>5238</v>
      </c>
      <c r="B5238" t="s">
        <v>23219</v>
      </c>
    </row>
    <row r="5239" spans="1:2" x14ac:dyDescent="0.3">
      <c r="A5239">
        <v>5239</v>
      </c>
      <c r="B5239" t="s">
        <v>23220</v>
      </c>
    </row>
    <row r="5240" spans="1:2" x14ac:dyDescent="0.3">
      <c r="A5240">
        <v>5240</v>
      </c>
      <c r="B5240" t="s">
        <v>23221</v>
      </c>
    </row>
    <row r="5241" spans="1:2" x14ac:dyDescent="0.3">
      <c r="A5241">
        <v>5241</v>
      </c>
      <c r="B5241" t="s">
        <v>23222</v>
      </c>
    </row>
    <row r="5242" spans="1:2" x14ac:dyDescent="0.3">
      <c r="A5242">
        <v>5242</v>
      </c>
      <c r="B5242" t="s">
        <v>23223</v>
      </c>
    </row>
    <row r="5243" spans="1:2" x14ac:dyDescent="0.3">
      <c r="A5243">
        <v>5243</v>
      </c>
      <c r="B5243" t="s">
        <v>23224</v>
      </c>
    </row>
    <row r="5244" spans="1:2" x14ac:dyDescent="0.3">
      <c r="A5244">
        <v>5244</v>
      </c>
      <c r="B5244" t="s">
        <v>23225</v>
      </c>
    </row>
    <row r="5245" spans="1:2" x14ac:dyDescent="0.3">
      <c r="A5245">
        <v>5245</v>
      </c>
      <c r="B5245" t="s">
        <v>23226</v>
      </c>
    </row>
    <row r="5246" spans="1:2" x14ac:dyDescent="0.3">
      <c r="A5246">
        <v>5246</v>
      </c>
      <c r="B5246" t="s">
        <v>23227</v>
      </c>
    </row>
    <row r="5247" spans="1:2" x14ac:dyDescent="0.3">
      <c r="A5247">
        <v>5247</v>
      </c>
      <c r="B5247" t="s">
        <v>23228</v>
      </c>
    </row>
    <row r="5248" spans="1:2" x14ac:dyDescent="0.3">
      <c r="A5248">
        <v>5248</v>
      </c>
      <c r="B5248" t="s">
        <v>23229</v>
      </c>
    </row>
    <row r="5249" spans="1:2" x14ac:dyDescent="0.3">
      <c r="A5249">
        <v>5249</v>
      </c>
      <c r="B5249" t="s">
        <v>23230</v>
      </c>
    </row>
    <row r="5250" spans="1:2" x14ac:dyDescent="0.3">
      <c r="A5250">
        <v>5250</v>
      </c>
      <c r="B5250" t="s">
        <v>23231</v>
      </c>
    </row>
    <row r="5251" spans="1:2" x14ac:dyDescent="0.3">
      <c r="A5251">
        <v>5251</v>
      </c>
      <c r="B5251" t="s">
        <v>23232</v>
      </c>
    </row>
    <row r="5252" spans="1:2" x14ac:dyDescent="0.3">
      <c r="A5252">
        <v>5252</v>
      </c>
      <c r="B5252" t="s">
        <v>23233</v>
      </c>
    </row>
    <row r="5253" spans="1:2" x14ac:dyDescent="0.3">
      <c r="A5253">
        <v>5253</v>
      </c>
      <c r="B5253" t="s">
        <v>23234</v>
      </c>
    </row>
    <row r="5254" spans="1:2" x14ac:dyDescent="0.3">
      <c r="A5254">
        <v>5254</v>
      </c>
      <c r="B5254" t="s">
        <v>23235</v>
      </c>
    </row>
    <row r="5255" spans="1:2" x14ac:dyDescent="0.3">
      <c r="A5255">
        <v>5255</v>
      </c>
      <c r="B5255" t="s">
        <v>23236</v>
      </c>
    </row>
    <row r="5256" spans="1:2" x14ac:dyDescent="0.3">
      <c r="A5256">
        <v>5256</v>
      </c>
      <c r="B5256" t="s">
        <v>23237</v>
      </c>
    </row>
    <row r="5257" spans="1:2" x14ac:dyDescent="0.3">
      <c r="A5257">
        <v>5257</v>
      </c>
      <c r="B5257" t="s">
        <v>23238</v>
      </c>
    </row>
    <row r="5258" spans="1:2" x14ac:dyDescent="0.3">
      <c r="A5258">
        <v>5258</v>
      </c>
      <c r="B5258" t="s">
        <v>23239</v>
      </c>
    </row>
    <row r="5259" spans="1:2" x14ac:dyDescent="0.3">
      <c r="A5259">
        <v>5259</v>
      </c>
      <c r="B5259" t="s">
        <v>23240</v>
      </c>
    </row>
    <row r="5260" spans="1:2" x14ac:dyDescent="0.3">
      <c r="A5260">
        <v>5260</v>
      </c>
      <c r="B5260" t="s">
        <v>23241</v>
      </c>
    </row>
    <row r="5261" spans="1:2" x14ac:dyDescent="0.3">
      <c r="A5261">
        <v>5261</v>
      </c>
      <c r="B5261" t="s">
        <v>23242</v>
      </c>
    </row>
    <row r="5262" spans="1:2" x14ac:dyDescent="0.3">
      <c r="A5262">
        <v>5262</v>
      </c>
      <c r="B5262" t="s">
        <v>23243</v>
      </c>
    </row>
    <row r="5263" spans="1:2" x14ac:dyDescent="0.3">
      <c r="A5263">
        <v>5263</v>
      </c>
      <c r="B5263" t="s">
        <v>23244</v>
      </c>
    </row>
    <row r="5264" spans="1:2" x14ac:dyDescent="0.3">
      <c r="A5264">
        <v>5264</v>
      </c>
      <c r="B5264" t="s">
        <v>23245</v>
      </c>
    </row>
    <row r="5265" spans="1:2" x14ac:dyDescent="0.3">
      <c r="A5265">
        <v>5265</v>
      </c>
      <c r="B5265" t="s">
        <v>23246</v>
      </c>
    </row>
    <row r="5266" spans="1:2" x14ac:dyDescent="0.3">
      <c r="A5266">
        <v>5266</v>
      </c>
      <c r="B5266" t="s">
        <v>23247</v>
      </c>
    </row>
    <row r="5267" spans="1:2" x14ac:dyDescent="0.3">
      <c r="A5267">
        <v>5267</v>
      </c>
      <c r="B5267" t="s">
        <v>23248</v>
      </c>
    </row>
    <row r="5268" spans="1:2" x14ac:dyDescent="0.3">
      <c r="A5268">
        <v>5268</v>
      </c>
      <c r="B5268" t="s">
        <v>23249</v>
      </c>
    </row>
    <row r="5269" spans="1:2" x14ac:dyDescent="0.3">
      <c r="A5269">
        <v>5269</v>
      </c>
      <c r="B5269" t="s">
        <v>23250</v>
      </c>
    </row>
    <row r="5270" spans="1:2" x14ac:dyDescent="0.3">
      <c r="A5270">
        <v>5270</v>
      </c>
      <c r="B5270" t="s">
        <v>23251</v>
      </c>
    </row>
    <row r="5271" spans="1:2" x14ac:dyDescent="0.3">
      <c r="A5271">
        <v>5271</v>
      </c>
      <c r="B5271" t="s">
        <v>23252</v>
      </c>
    </row>
    <row r="5272" spans="1:2" x14ac:dyDescent="0.3">
      <c r="A5272">
        <v>5272</v>
      </c>
      <c r="B5272" t="s">
        <v>23253</v>
      </c>
    </row>
    <row r="5273" spans="1:2" x14ac:dyDescent="0.3">
      <c r="A5273">
        <v>5273</v>
      </c>
      <c r="B5273" t="s">
        <v>23254</v>
      </c>
    </row>
    <row r="5274" spans="1:2" x14ac:dyDescent="0.3">
      <c r="A5274">
        <v>5274</v>
      </c>
      <c r="B5274" t="s">
        <v>23255</v>
      </c>
    </row>
    <row r="5275" spans="1:2" x14ac:dyDescent="0.3">
      <c r="A5275">
        <v>5275</v>
      </c>
      <c r="B5275" t="s">
        <v>23256</v>
      </c>
    </row>
    <row r="5276" spans="1:2" x14ac:dyDescent="0.3">
      <c r="A5276">
        <v>5276</v>
      </c>
      <c r="B5276" t="s">
        <v>23257</v>
      </c>
    </row>
    <row r="5277" spans="1:2" x14ac:dyDescent="0.3">
      <c r="A5277">
        <v>5277</v>
      </c>
      <c r="B5277" t="s">
        <v>23258</v>
      </c>
    </row>
    <row r="5278" spans="1:2" x14ac:dyDescent="0.3">
      <c r="A5278">
        <v>5278</v>
      </c>
      <c r="B5278" t="s">
        <v>23259</v>
      </c>
    </row>
    <row r="5279" spans="1:2" x14ac:dyDescent="0.3">
      <c r="A5279">
        <v>5279</v>
      </c>
      <c r="B5279" t="s">
        <v>23260</v>
      </c>
    </row>
    <row r="5280" spans="1:2" x14ac:dyDescent="0.3">
      <c r="A5280">
        <v>5280</v>
      </c>
      <c r="B5280" t="s">
        <v>23261</v>
      </c>
    </row>
    <row r="5281" spans="1:2" x14ac:dyDescent="0.3">
      <c r="A5281">
        <v>5281</v>
      </c>
      <c r="B5281" t="s">
        <v>23262</v>
      </c>
    </row>
    <row r="5282" spans="1:2" x14ac:dyDescent="0.3">
      <c r="A5282">
        <v>5282</v>
      </c>
      <c r="B5282" t="s">
        <v>23263</v>
      </c>
    </row>
    <row r="5283" spans="1:2" x14ac:dyDescent="0.3">
      <c r="A5283">
        <v>5283</v>
      </c>
      <c r="B5283" t="s">
        <v>23264</v>
      </c>
    </row>
    <row r="5284" spans="1:2" x14ac:dyDescent="0.3">
      <c r="A5284">
        <v>5284</v>
      </c>
      <c r="B5284" t="s">
        <v>23265</v>
      </c>
    </row>
    <row r="5285" spans="1:2" x14ac:dyDescent="0.3">
      <c r="A5285">
        <v>5285</v>
      </c>
      <c r="B5285" t="s">
        <v>23266</v>
      </c>
    </row>
    <row r="5286" spans="1:2" x14ac:dyDescent="0.3">
      <c r="A5286">
        <v>5286</v>
      </c>
      <c r="B5286" t="s">
        <v>23267</v>
      </c>
    </row>
    <row r="5287" spans="1:2" x14ac:dyDescent="0.3">
      <c r="A5287">
        <v>5287</v>
      </c>
      <c r="B5287" t="s">
        <v>23268</v>
      </c>
    </row>
    <row r="5288" spans="1:2" x14ac:dyDescent="0.3">
      <c r="A5288">
        <v>5288</v>
      </c>
      <c r="B5288" t="s">
        <v>23269</v>
      </c>
    </row>
    <row r="5289" spans="1:2" x14ac:dyDescent="0.3">
      <c r="A5289">
        <v>5289</v>
      </c>
      <c r="B5289" t="s">
        <v>23270</v>
      </c>
    </row>
    <row r="5290" spans="1:2" x14ac:dyDescent="0.3">
      <c r="A5290">
        <v>5290</v>
      </c>
      <c r="B5290" t="s">
        <v>23271</v>
      </c>
    </row>
    <row r="5291" spans="1:2" x14ac:dyDescent="0.3">
      <c r="A5291">
        <v>5291</v>
      </c>
      <c r="B5291" t="s">
        <v>23272</v>
      </c>
    </row>
    <row r="5292" spans="1:2" x14ac:dyDescent="0.3">
      <c r="A5292">
        <v>5292</v>
      </c>
      <c r="B5292" t="s">
        <v>23273</v>
      </c>
    </row>
    <row r="5293" spans="1:2" x14ac:dyDescent="0.3">
      <c r="A5293">
        <v>5293</v>
      </c>
      <c r="B5293" t="s">
        <v>23274</v>
      </c>
    </row>
    <row r="5294" spans="1:2" x14ac:dyDescent="0.3">
      <c r="A5294">
        <v>5294</v>
      </c>
      <c r="B5294" t="s">
        <v>23275</v>
      </c>
    </row>
    <row r="5295" spans="1:2" x14ac:dyDescent="0.3">
      <c r="A5295">
        <v>5295</v>
      </c>
      <c r="B5295" t="s">
        <v>23276</v>
      </c>
    </row>
    <row r="5296" spans="1:2" x14ac:dyDescent="0.3">
      <c r="A5296">
        <v>5296</v>
      </c>
      <c r="B5296" t="s">
        <v>23277</v>
      </c>
    </row>
    <row r="5297" spans="1:2" x14ac:dyDescent="0.3">
      <c r="A5297">
        <v>5297</v>
      </c>
      <c r="B5297" t="s">
        <v>23278</v>
      </c>
    </row>
    <row r="5298" spans="1:2" x14ac:dyDescent="0.3">
      <c r="A5298">
        <v>5298</v>
      </c>
      <c r="B5298" t="s">
        <v>23279</v>
      </c>
    </row>
    <row r="5299" spans="1:2" x14ac:dyDescent="0.3">
      <c r="A5299">
        <v>5299</v>
      </c>
      <c r="B5299" t="s">
        <v>23280</v>
      </c>
    </row>
    <row r="5300" spans="1:2" x14ac:dyDescent="0.3">
      <c r="A5300">
        <v>5300</v>
      </c>
      <c r="B5300" t="s">
        <v>23281</v>
      </c>
    </row>
    <row r="5301" spans="1:2" x14ac:dyDescent="0.3">
      <c r="A5301">
        <v>5301</v>
      </c>
      <c r="B5301" t="s">
        <v>23282</v>
      </c>
    </row>
    <row r="5302" spans="1:2" x14ac:dyDescent="0.3">
      <c r="A5302">
        <v>5302</v>
      </c>
      <c r="B5302" t="s">
        <v>23283</v>
      </c>
    </row>
    <row r="5303" spans="1:2" x14ac:dyDescent="0.3">
      <c r="A5303">
        <v>5303</v>
      </c>
      <c r="B5303" t="s">
        <v>23284</v>
      </c>
    </row>
    <row r="5304" spans="1:2" x14ac:dyDescent="0.3">
      <c r="A5304">
        <v>5304</v>
      </c>
      <c r="B5304" t="s">
        <v>23285</v>
      </c>
    </row>
    <row r="5305" spans="1:2" x14ac:dyDescent="0.3">
      <c r="A5305">
        <v>5305</v>
      </c>
      <c r="B5305" t="s">
        <v>23286</v>
      </c>
    </row>
    <row r="5306" spans="1:2" x14ac:dyDescent="0.3">
      <c r="A5306">
        <v>5306</v>
      </c>
      <c r="B5306" t="s">
        <v>23287</v>
      </c>
    </row>
    <row r="5307" spans="1:2" x14ac:dyDescent="0.3">
      <c r="A5307">
        <v>5307</v>
      </c>
      <c r="B5307" t="s">
        <v>23288</v>
      </c>
    </row>
    <row r="5308" spans="1:2" x14ac:dyDescent="0.3">
      <c r="A5308">
        <v>5308</v>
      </c>
      <c r="B5308" t="s">
        <v>23289</v>
      </c>
    </row>
    <row r="5309" spans="1:2" x14ac:dyDescent="0.3">
      <c r="A5309">
        <v>5309</v>
      </c>
      <c r="B5309" t="s">
        <v>23290</v>
      </c>
    </row>
    <row r="5310" spans="1:2" x14ac:dyDescent="0.3">
      <c r="A5310">
        <v>5310</v>
      </c>
      <c r="B5310" t="s">
        <v>23291</v>
      </c>
    </row>
    <row r="5311" spans="1:2" x14ac:dyDescent="0.3">
      <c r="A5311">
        <v>5311</v>
      </c>
      <c r="B5311" t="s">
        <v>23292</v>
      </c>
    </row>
    <row r="5312" spans="1:2" x14ac:dyDescent="0.3">
      <c r="A5312">
        <v>5312</v>
      </c>
      <c r="B5312" t="s">
        <v>23293</v>
      </c>
    </row>
    <row r="5313" spans="1:2" x14ac:dyDescent="0.3">
      <c r="A5313">
        <v>5313</v>
      </c>
      <c r="B5313" t="s">
        <v>23294</v>
      </c>
    </row>
    <row r="5314" spans="1:2" x14ac:dyDescent="0.3">
      <c r="A5314">
        <v>5314</v>
      </c>
      <c r="B5314" t="s">
        <v>23295</v>
      </c>
    </row>
    <row r="5315" spans="1:2" x14ac:dyDescent="0.3">
      <c r="A5315">
        <v>5315</v>
      </c>
      <c r="B5315" t="s">
        <v>23296</v>
      </c>
    </row>
    <row r="5316" spans="1:2" x14ac:dyDescent="0.3">
      <c r="A5316">
        <v>5316</v>
      </c>
      <c r="B5316" t="s">
        <v>23297</v>
      </c>
    </row>
    <row r="5317" spans="1:2" x14ac:dyDescent="0.3">
      <c r="A5317">
        <v>5317</v>
      </c>
      <c r="B5317" t="s">
        <v>23298</v>
      </c>
    </row>
    <row r="5318" spans="1:2" x14ac:dyDescent="0.3">
      <c r="A5318">
        <v>5318</v>
      </c>
      <c r="B5318" t="s">
        <v>23299</v>
      </c>
    </row>
    <row r="5319" spans="1:2" x14ac:dyDescent="0.3">
      <c r="A5319">
        <v>5319</v>
      </c>
      <c r="B5319" t="s">
        <v>23300</v>
      </c>
    </row>
    <row r="5320" spans="1:2" x14ac:dyDescent="0.3">
      <c r="A5320">
        <v>5320</v>
      </c>
      <c r="B5320" t="s">
        <v>23301</v>
      </c>
    </row>
    <row r="5321" spans="1:2" x14ac:dyDescent="0.3">
      <c r="A5321">
        <v>5321</v>
      </c>
      <c r="B5321" t="s">
        <v>23302</v>
      </c>
    </row>
    <row r="5322" spans="1:2" x14ac:dyDescent="0.3">
      <c r="A5322">
        <v>5322</v>
      </c>
      <c r="B5322" t="s">
        <v>23303</v>
      </c>
    </row>
    <row r="5323" spans="1:2" x14ac:dyDescent="0.3">
      <c r="A5323">
        <v>5323</v>
      </c>
      <c r="B5323" t="s">
        <v>23304</v>
      </c>
    </row>
    <row r="5324" spans="1:2" x14ac:dyDescent="0.3">
      <c r="A5324">
        <v>5324</v>
      </c>
      <c r="B5324" t="s">
        <v>23305</v>
      </c>
    </row>
    <row r="5325" spans="1:2" x14ac:dyDescent="0.3">
      <c r="A5325">
        <v>5325</v>
      </c>
      <c r="B5325" t="s">
        <v>23306</v>
      </c>
    </row>
    <row r="5326" spans="1:2" x14ac:dyDescent="0.3">
      <c r="A5326">
        <v>5326</v>
      </c>
      <c r="B5326" t="s">
        <v>23307</v>
      </c>
    </row>
    <row r="5327" spans="1:2" x14ac:dyDescent="0.3">
      <c r="A5327">
        <v>5327</v>
      </c>
      <c r="B5327" t="s">
        <v>23308</v>
      </c>
    </row>
    <row r="5328" spans="1:2" x14ac:dyDescent="0.3">
      <c r="A5328">
        <v>5328</v>
      </c>
      <c r="B5328" t="s">
        <v>23309</v>
      </c>
    </row>
    <row r="5329" spans="1:2" x14ac:dyDescent="0.3">
      <c r="A5329">
        <v>5329</v>
      </c>
      <c r="B5329" t="s">
        <v>23310</v>
      </c>
    </row>
    <row r="5330" spans="1:2" x14ac:dyDescent="0.3">
      <c r="A5330">
        <v>5330</v>
      </c>
      <c r="B5330" t="s">
        <v>23311</v>
      </c>
    </row>
    <row r="5331" spans="1:2" x14ac:dyDescent="0.3">
      <c r="A5331">
        <v>5331</v>
      </c>
      <c r="B5331" t="s">
        <v>23312</v>
      </c>
    </row>
    <row r="5332" spans="1:2" x14ac:dyDescent="0.3">
      <c r="A5332">
        <v>5332</v>
      </c>
      <c r="B5332" t="s">
        <v>23313</v>
      </c>
    </row>
    <row r="5333" spans="1:2" x14ac:dyDescent="0.3">
      <c r="A5333">
        <v>5333</v>
      </c>
      <c r="B5333" t="s">
        <v>23314</v>
      </c>
    </row>
    <row r="5334" spans="1:2" x14ac:dyDescent="0.3">
      <c r="A5334">
        <v>5334</v>
      </c>
      <c r="B5334" t="s">
        <v>23315</v>
      </c>
    </row>
    <row r="5335" spans="1:2" x14ac:dyDescent="0.3">
      <c r="A5335">
        <v>5335</v>
      </c>
      <c r="B5335" t="s">
        <v>23316</v>
      </c>
    </row>
    <row r="5336" spans="1:2" x14ac:dyDescent="0.3">
      <c r="A5336">
        <v>5336</v>
      </c>
      <c r="B5336" t="s">
        <v>23317</v>
      </c>
    </row>
    <row r="5337" spans="1:2" x14ac:dyDescent="0.3">
      <c r="A5337">
        <v>5337</v>
      </c>
      <c r="B5337" t="s">
        <v>23318</v>
      </c>
    </row>
    <row r="5338" spans="1:2" x14ac:dyDescent="0.3">
      <c r="A5338">
        <v>5338</v>
      </c>
      <c r="B5338" t="s">
        <v>23319</v>
      </c>
    </row>
    <row r="5339" spans="1:2" x14ac:dyDescent="0.3">
      <c r="A5339">
        <v>5339</v>
      </c>
      <c r="B5339" t="s">
        <v>23320</v>
      </c>
    </row>
    <row r="5340" spans="1:2" x14ac:dyDescent="0.3">
      <c r="A5340">
        <v>5340</v>
      </c>
      <c r="B5340" t="s">
        <v>23321</v>
      </c>
    </row>
    <row r="5341" spans="1:2" x14ac:dyDescent="0.3">
      <c r="A5341">
        <v>5341</v>
      </c>
      <c r="B5341" t="s">
        <v>23322</v>
      </c>
    </row>
    <row r="5342" spans="1:2" x14ac:dyDescent="0.3">
      <c r="A5342">
        <v>5342</v>
      </c>
      <c r="B5342" t="s">
        <v>23323</v>
      </c>
    </row>
    <row r="5343" spans="1:2" x14ac:dyDescent="0.3">
      <c r="A5343">
        <v>5343</v>
      </c>
      <c r="B5343" t="s">
        <v>23324</v>
      </c>
    </row>
    <row r="5344" spans="1:2" x14ac:dyDescent="0.3">
      <c r="A5344">
        <v>5344</v>
      </c>
      <c r="B5344" t="s">
        <v>23325</v>
      </c>
    </row>
    <row r="5345" spans="1:2" x14ac:dyDescent="0.3">
      <c r="A5345">
        <v>5345</v>
      </c>
      <c r="B5345" t="s">
        <v>23326</v>
      </c>
    </row>
    <row r="5346" spans="1:2" x14ac:dyDescent="0.3">
      <c r="A5346">
        <v>5346</v>
      </c>
      <c r="B5346" t="s">
        <v>23327</v>
      </c>
    </row>
    <row r="5347" spans="1:2" x14ac:dyDescent="0.3">
      <c r="A5347">
        <v>5347</v>
      </c>
      <c r="B5347" t="s">
        <v>23328</v>
      </c>
    </row>
    <row r="5348" spans="1:2" x14ac:dyDescent="0.3">
      <c r="A5348">
        <v>5348</v>
      </c>
      <c r="B5348" t="s">
        <v>23329</v>
      </c>
    </row>
    <row r="5349" spans="1:2" x14ac:dyDescent="0.3">
      <c r="A5349">
        <v>5349</v>
      </c>
      <c r="B5349" t="s">
        <v>23330</v>
      </c>
    </row>
    <row r="5350" spans="1:2" x14ac:dyDescent="0.3">
      <c r="A5350">
        <v>5350</v>
      </c>
      <c r="B5350" t="s">
        <v>23331</v>
      </c>
    </row>
    <row r="5351" spans="1:2" x14ac:dyDescent="0.3">
      <c r="A5351">
        <v>5351</v>
      </c>
      <c r="B5351" t="s">
        <v>23332</v>
      </c>
    </row>
    <row r="5352" spans="1:2" x14ac:dyDescent="0.3">
      <c r="A5352">
        <v>5352</v>
      </c>
      <c r="B5352" t="s">
        <v>23333</v>
      </c>
    </row>
    <row r="5353" spans="1:2" x14ac:dyDescent="0.3">
      <c r="A5353">
        <v>5353</v>
      </c>
      <c r="B5353" t="s">
        <v>23334</v>
      </c>
    </row>
    <row r="5354" spans="1:2" x14ac:dyDescent="0.3">
      <c r="A5354">
        <v>5354</v>
      </c>
      <c r="B5354" t="s">
        <v>23335</v>
      </c>
    </row>
    <row r="5355" spans="1:2" x14ac:dyDescent="0.3">
      <c r="A5355">
        <v>5355</v>
      </c>
      <c r="B5355" t="s">
        <v>23336</v>
      </c>
    </row>
    <row r="5356" spans="1:2" x14ac:dyDescent="0.3">
      <c r="A5356">
        <v>5356</v>
      </c>
      <c r="B5356" t="s">
        <v>23337</v>
      </c>
    </row>
    <row r="5357" spans="1:2" x14ac:dyDescent="0.3">
      <c r="A5357">
        <v>5357</v>
      </c>
      <c r="B5357" t="s">
        <v>23338</v>
      </c>
    </row>
    <row r="5358" spans="1:2" x14ac:dyDescent="0.3">
      <c r="A5358">
        <v>5358</v>
      </c>
      <c r="B5358" t="s">
        <v>23339</v>
      </c>
    </row>
    <row r="5359" spans="1:2" x14ac:dyDescent="0.3">
      <c r="A5359">
        <v>5359</v>
      </c>
      <c r="B5359" t="s">
        <v>23340</v>
      </c>
    </row>
    <row r="5360" spans="1:2" x14ac:dyDescent="0.3">
      <c r="A5360">
        <v>5360</v>
      </c>
      <c r="B5360" t="s">
        <v>23341</v>
      </c>
    </row>
    <row r="5361" spans="1:2" x14ac:dyDescent="0.3">
      <c r="A5361">
        <v>5361</v>
      </c>
      <c r="B5361" t="s">
        <v>23342</v>
      </c>
    </row>
    <row r="5362" spans="1:2" x14ac:dyDescent="0.3">
      <c r="A5362">
        <v>5362</v>
      </c>
      <c r="B5362" t="s">
        <v>23343</v>
      </c>
    </row>
    <row r="5363" spans="1:2" x14ac:dyDescent="0.3">
      <c r="A5363">
        <v>5363</v>
      </c>
      <c r="B5363" t="s">
        <v>23344</v>
      </c>
    </row>
    <row r="5364" spans="1:2" x14ac:dyDescent="0.3">
      <c r="A5364">
        <v>5364</v>
      </c>
      <c r="B5364" t="s">
        <v>23345</v>
      </c>
    </row>
    <row r="5365" spans="1:2" x14ac:dyDescent="0.3">
      <c r="A5365">
        <v>5365</v>
      </c>
      <c r="B5365" t="s">
        <v>23346</v>
      </c>
    </row>
    <row r="5366" spans="1:2" x14ac:dyDescent="0.3">
      <c r="A5366">
        <v>5366</v>
      </c>
      <c r="B5366" t="s">
        <v>23347</v>
      </c>
    </row>
    <row r="5367" spans="1:2" x14ac:dyDescent="0.3">
      <c r="A5367">
        <v>5367</v>
      </c>
      <c r="B5367" t="s">
        <v>23348</v>
      </c>
    </row>
    <row r="5368" spans="1:2" x14ac:dyDescent="0.3">
      <c r="A5368">
        <v>5368</v>
      </c>
      <c r="B5368" t="s">
        <v>23349</v>
      </c>
    </row>
    <row r="5369" spans="1:2" x14ac:dyDescent="0.3">
      <c r="A5369">
        <v>5369</v>
      </c>
      <c r="B5369" t="s">
        <v>23350</v>
      </c>
    </row>
    <row r="5370" spans="1:2" x14ac:dyDescent="0.3">
      <c r="A5370">
        <v>5370</v>
      </c>
      <c r="B5370" t="s">
        <v>23351</v>
      </c>
    </row>
    <row r="5371" spans="1:2" x14ac:dyDescent="0.3">
      <c r="A5371">
        <v>5371</v>
      </c>
      <c r="B5371" t="s">
        <v>23352</v>
      </c>
    </row>
    <row r="5372" spans="1:2" x14ac:dyDescent="0.3">
      <c r="A5372">
        <v>5372</v>
      </c>
      <c r="B5372" t="s">
        <v>23353</v>
      </c>
    </row>
    <row r="5373" spans="1:2" x14ac:dyDescent="0.3">
      <c r="A5373">
        <v>5373</v>
      </c>
      <c r="B5373" t="s">
        <v>23354</v>
      </c>
    </row>
    <row r="5374" spans="1:2" x14ac:dyDescent="0.3">
      <c r="A5374">
        <v>5374</v>
      </c>
      <c r="B5374" t="s">
        <v>23355</v>
      </c>
    </row>
    <row r="5375" spans="1:2" x14ac:dyDescent="0.3">
      <c r="A5375">
        <v>5375</v>
      </c>
      <c r="B5375" t="s">
        <v>23356</v>
      </c>
    </row>
    <row r="5376" spans="1:2" x14ac:dyDescent="0.3">
      <c r="A5376">
        <v>5376</v>
      </c>
      <c r="B5376" t="s">
        <v>23357</v>
      </c>
    </row>
    <row r="5377" spans="1:2" x14ac:dyDescent="0.3">
      <c r="A5377">
        <v>5377</v>
      </c>
      <c r="B5377" t="s">
        <v>23358</v>
      </c>
    </row>
    <row r="5378" spans="1:2" x14ac:dyDescent="0.3">
      <c r="A5378">
        <v>5378</v>
      </c>
      <c r="B5378" t="s">
        <v>23359</v>
      </c>
    </row>
    <row r="5379" spans="1:2" x14ac:dyDescent="0.3">
      <c r="A5379">
        <v>5379</v>
      </c>
      <c r="B5379" t="s">
        <v>23360</v>
      </c>
    </row>
    <row r="5380" spans="1:2" x14ac:dyDescent="0.3">
      <c r="A5380">
        <v>5380</v>
      </c>
      <c r="B5380" t="s">
        <v>23361</v>
      </c>
    </row>
    <row r="5381" spans="1:2" x14ac:dyDescent="0.3">
      <c r="A5381">
        <v>5381</v>
      </c>
      <c r="B5381" t="s">
        <v>23362</v>
      </c>
    </row>
    <row r="5382" spans="1:2" x14ac:dyDescent="0.3">
      <c r="A5382">
        <v>5382</v>
      </c>
      <c r="B5382" t="s">
        <v>23363</v>
      </c>
    </row>
    <row r="5383" spans="1:2" x14ac:dyDescent="0.3">
      <c r="A5383">
        <v>5383</v>
      </c>
      <c r="B5383" t="s">
        <v>23364</v>
      </c>
    </row>
    <row r="5384" spans="1:2" x14ac:dyDescent="0.3">
      <c r="A5384">
        <v>5384</v>
      </c>
      <c r="B5384" t="s">
        <v>23365</v>
      </c>
    </row>
    <row r="5385" spans="1:2" x14ac:dyDescent="0.3">
      <c r="A5385">
        <v>5385</v>
      </c>
      <c r="B5385" t="s">
        <v>23366</v>
      </c>
    </row>
    <row r="5386" spans="1:2" x14ac:dyDescent="0.3">
      <c r="A5386">
        <v>5386</v>
      </c>
      <c r="B5386" t="s">
        <v>23367</v>
      </c>
    </row>
    <row r="5387" spans="1:2" x14ac:dyDescent="0.3">
      <c r="A5387">
        <v>5387</v>
      </c>
      <c r="B5387" t="s">
        <v>23368</v>
      </c>
    </row>
    <row r="5388" spans="1:2" x14ac:dyDescent="0.3">
      <c r="A5388">
        <v>5388</v>
      </c>
      <c r="B5388" t="s">
        <v>23369</v>
      </c>
    </row>
    <row r="5389" spans="1:2" x14ac:dyDescent="0.3">
      <c r="A5389">
        <v>5389</v>
      </c>
      <c r="B5389" t="s">
        <v>23370</v>
      </c>
    </row>
    <row r="5390" spans="1:2" x14ac:dyDescent="0.3">
      <c r="A5390">
        <v>5390</v>
      </c>
      <c r="B5390" t="s">
        <v>23371</v>
      </c>
    </row>
    <row r="5391" spans="1:2" x14ac:dyDescent="0.3">
      <c r="A5391">
        <v>5391</v>
      </c>
      <c r="B5391" t="s">
        <v>23372</v>
      </c>
    </row>
    <row r="5392" spans="1:2" x14ac:dyDescent="0.3">
      <c r="A5392">
        <v>5392</v>
      </c>
      <c r="B5392" t="s">
        <v>23373</v>
      </c>
    </row>
    <row r="5393" spans="1:2" x14ac:dyDescent="0.3">
      <c r="A5393">
        <v>5393</v>
      </c>
      <c r="B5393" t="s">
        <v>23374</v>
      </c>
    </row>
    <row r="5394" spans="1:2" x14ac:dyDescent="0.3">
      <c r="A5394">
        <v>5394</v>
      </c>
      <c r="B5394" t="s">
        <v>23375</v>
      </c>
    </row>
    <row r="5395" spans="1:2" x14ac:dyDescent="0.3">
      <c r="A5395">
        <v>5395</v>
      </c>
      <c r="B5395" t="s">
        <v>23376</v>
      </c>
    </row>
    <row r="5396" spans="1:2" x14ac:dyDescent="0.3">
      <c r="A5396">
        <v>5396</v>
      </c>
      <c r="B5396" t="s">
        <v>23377</v>
      </c>
    </row>
    <row r="5397" spans="1:2" x14ac:dyDescent="0.3">
      <c r="A5397">
        <v>5397</v>
      </c>
      <c r="B5397" t="s">
        <v>23378</v>
      </c>
    </row>
    <row r="5398" spans="1:2" x14ac:dyDescent="0.3">
      <c r="A5398">
        <v>5398</v>
      </c>
      <c r="B5398" t="s">
        <v>23379</v>
      </c>
    </row>
    <row r="5399" spans="1:2" x14ac:dyDescent="0.3">
      <c r="A5399">
        <v>5399</v>
      </c>
      <c r="B5399" t="s">
        <v>23380</v>
      </c>
    </row>
    <row r="5400" spans="1:2" x14ac:dyDescent="0.3">
      <c r="A5400">
        <v>5400</v>
      </c>
      <c r="B5400" t="s">
        <v>23381</v>
      </c>
    </row>
    <row r="5401" spans="1:2" x14ac:dyDescent="0.3">
      <c r="A5401">
        <v>5401</v>
      </c>
      <c r="B5401" t="s">
        <v>23382</v>
      </c>
    </row>
    <row r="5402" spans="1:2" x14ac:dyDescent="0.3">
      <c r="A5402">
        <v>5402</v>
      </c>
      <c r="B5402" t="s">
        <v>23383</v>
      </c>
    </row>
    <row r="5403" spans="1:2" x14ac:dyDescent="0.3">
      <c r="A5403">
        <v>5403</v>
      </c>
      <c r="B5403" t="s">
        <v>23384</v>
      </c>
    </row>
    <row r="5404" spans="1:2" x14ac:dyDescent="0.3">
      <c r="A5404">
        <v>5404</v>
      </c>
      <c r="B5404" t="s">
        <v>23385</v>
      </c>
    </row>
    <row r="5405" spans="1:2" x14ac:dyDescent="0.3">
      <c r="A5405">
        <v>5405</v>
      </c>
      <c r="B5405" t="s">
        <v>23386</v>
      </c>
    </row>
    <row r="5406" spans="1:2" x14ac:dyDescent="0.3">
      <c r="A5406">
        <v>5406</v>
      </c>
      <c r="B5406" t="s">
        <v>23387</v>
      </c>
    </row>
    <row r="5407" spans="1:2" x14ac:dyDescent="0.3">
      <c r="A5407">
        <v>5407</v>
      </c>
      <c r="B5407" t="s">
        <v>23388</v>
      </c>
    </row>
    <row r="5408" spans="1:2" x14ac:dyDescent="0.3">
      <c r="A5408">
        <v>5408</v>
      </c>
      <c r="B5408" t="s">
        <v>23389</v>
      </c>
    </row>
    <row r="5409" spans="1:2" x14ac:dyDescent="0.3">
      <c r="A5409">
        <v>5409</v>
      </c>
      <c r="B5409" t="s">
        <v>23390</v>
      </c>
    </row>
    <row r="5410" spans="1:2" x14ac:dyDescent="0.3">
      <c r="A5410">
        <v>5410</v>
      </c>
      <c r="B5410" t="s">
        <v>23391</v>
      </c>
    </row>
    <row r="5411" spans="1:2" x14ac:dyDescent="0.3">
      <c r="A5411">
        <v>5411</v>
      </c>
      <c r="B5411" t="s">
        <v>23392</v>
      </c>
    </row>
    <row r="5412" spans="1:2" x14ac:dyDescent="0.3">
      <c r="A5412">
        <v>5412</v>
      </c>
      <c r="B5412" t="s">
        <v>23393</v>
      </c>
    </row>
    <row r="5413" spans="1:2" x14ac:dyDescent="0.3">
      <c r="A5413">
        <v>5413</v>
      </c>
      <c r="B5413" t="s">
        <v>23394</v>
      </c>
    </row>
    <row r="5414" spans="1:2" x14ac:dyDescent="0.3">
      <c r="A5414">
        <v>5414</v>
      </c>
      <c r="B5414" t="s">
        <v>23395</v>
      </c>
    </row>
    <row r="5415" spans="1:2" x14ac:dyDescent="0.3">
      <c r="A5415">
        <v>5415</v>
      </c>
      <c r="B5415" t="s">
        <v>23396</v>
      </c>
    </row>
    <row r="5416" spans="1:2" x14ac:dyDescent="0.3">
      <c r="A5416">
        <v>5416</v>
      </c>
      <c r="B5416" t="s">
        <v>23397</v>
      </c>
    </row>
    <row r="5417" spans="1:2" x14ac:dyDescent="0.3">
      <c r="A5417">
        <v>5417</v>
      </c>
      <c r="B5417" t="s">
        <v>23398</v>
      </c>
    </row>
    <row r="5418" spans="1:2" x14ac:dyDescent="0.3">
      <c r="A5418">
        <v>5418</v>
      </c>
      <c r="B5418" t="s">
        <v>23399</v>
      </c>
    </row>
    <row r="5419" spans="1:2" x14ac:dyDescent="0.3">
      <c r="A5419">
        <v>5419</v>
      </c>
      <c r="B5419" t="s">
        <v>23400</v>
      </c>
    </row>
    <row r="5420" spans="1:2" x14ac:dyDescent="0.3">
      <c r="A5420">
        <v>5420</v>
      </c>
      <c r="B5420" t="s">
        <v>23401</v>
      </c>
    </row>
    <row r="5421" spans="1:2" x14ac:dyDescent="0.3">
      <c r="A5421">
        <v>5421</v>
      </c>
      <c r="B5421" t="s">
        <v>23402</v>
      </c>
    </row>
    <row r="5422" spans="1:2" x14ac:dyDescent="0.3">
      <c r="A5422">
        <v>5422</v>
      </c>
      <c r="B5422" t="s">
        <v>23403</v>
      </c>
    </row>
    <row r="5423" spans="1:2" x14ac:dyDescent="0.3">
      <c r="A5423">
        <v>5423</v>
      </c>
      <c r="B5423" t="s">
        <v>23404</v>
      </c>
    </row>
    <row r="5424" spans="1:2" x14ac:dyDescent="0.3">
      <c r="A5424">
        <v>5424</v>
      </c>
      <c r="B5424" t="s">
        <v>23405</v>
      </c>
    </row>
    <row r="5425" spans="1:2" x14ac:dyDescent="0.3">
      <c r="A5425">
        <v>5425</v>
      </c>
      <c r="B5425" t="s">
        <v>23406</v>
      </c>
    </row>
    <row r="5426" spans="1:2" x14ac:dyDescent="0.3">
      <c r="A5426">
        <v>5426</v>
      </c>
      <c r="B5426" t="s">
        <v>23407</v>
      </c>
    </row>
    <row r="5427" spans="1:2" x14ac:dyDescent="0.3">
      <c r="A5427">
        <v>5427</v>
      </c>
      <c r="B5427" t="s">
        <v>23408</v>
      </c>
    </row>
    <row r="5428" spans="1:2" x14ac:dyDescent="0.3">
      <c r="A5428">
        <v>5428</v>
      </c>
      <c r="B5428" t="s">
        <v>23409</v>
      </c>
    </row>
    <row r="5429" spans="1:2" x14ac:dyDescent="0.3">
      <c r="A5429">
        <v>5429</v>
      </c>
      <c r="B5429" t="s">
        <v>23410</v>
      </c>
    </row>
    <row r="5430" spans="1:2" x14ac:dyDescent="0.3">
      <c r="A5430">
        <v>5430</v>
      </c>
      <c r="B5430" t="s">
        <v>23411</v>
      </c>
    </row>
    <row r="5431" spans="1:2" x14ac:dyDescent="0.3">
      <c r="A5431">
        <v>5431</v>
      </c>
      <c r="B5431" t="s">
        <v>23412</v>
      </c>
    </row>
    <row r="5432" spans="1:2" x14ac:dyDescent="0.3">
      <c r="A5432">
        <v>5432</v>
      </c>
      <c r="B5432" t="s">
        <v>23413</v>
      </c>
    </row>
    <row r="5433" spans="1:2" x14ac:dyDescent="0.3">
      <c r="A5433">
        <v>5433</v>
      </c>
      <c r="B5433" t="s">
        <v>23414</v>
      </c>
    </row>
    <row r="5434" spans="1:2" x14ac:dyDescent="0.3">
      <c r="A5434">
        <v>5434</v>
      </c>
      <c r="B5434" t="s">
        <v>23415</v>
      </c>
    </row>
    <row r="5435" spans="1:2" x14ac:dyDescent="0.3">
      <c r="A5435">
        <v>5435</v>
      </c>
      <c r="B5435" t="s">
        <v>23416</v>
      </c>
    </row>
    <row r="5436" spans="1:2" x14ac:dyDescent="0.3">
      <c r="A5436">
        <v>5436</v>
      </c>
      <c r="B5436" t="s">
        <v>23417</v>
      </c>
    </row>
    <row r="5437" spans="1:2" x14ac:dyDescent="0.3">
      <c r="A5437">
        <v>5437</v>
      </c>
      <c r="B5437" t="s">
        <v>23418</v>
      </c>
    </row>
    <row r="5438" spans="1:2" x14ac:dyDescent="0.3">
      <c r="A5438">
        <v>5438</v>
      </c>
      <c r="B5438" t="s">
        <v>23419</v>
      </c>
    </row>
    <row r="5439" spans="1:2" x14ac:dyDescent="0.3">
      <c r="A5439">
        <v>5439</v>
      </c>
      <c r="B5439" t="s">
        <v>23420</v>
      </c>
    </row>
    <row r="5440" spans="1:2" x14ac:dyDescent="0.3">
      <c r="A5440">
        <v>5440</v>
      </c>
      <c r="B5440" t="s">
        <v>23421</v>
      </c>
    </row>
    <row r="5441" spans="1:2" x14ac:dyDescent="0.3">
      <c r="A5441">
        <v>5441</v>
      </c>
      <c r="B5441" t="s">
        <v>23422</v>
      </c>
    </row>
    <row r="5442" spans="1:2" x14ac:dyDescent="0.3">
      <c r="A5442">
        <v>5442</v>
      </c>
      <c r="B5442" t="s">
        <v>23423</v>
      </c>
    </row>
    <row r="5443" spans="1:2" x14ac:dyDescent="0.3">
      <c r="A5443">
        <v>5443</v>
      </c>
      <c r="B5443" t="s">
        <v>23424</v>
      </c>
    </row>
    <row r="5444" spans="1:2" x14ac:dyDescent="0.3">
      <c r="A5444">
        <v>5444</v>
      </c>
      <c r="B5444" t="s">
        <v>23425</v>
      </c>
    </row>
    <row r="5445" spans="1:2" x14ac:dyDescent="0.3">
      <c r="A5445">
        <v>5445</v>
      </c>
      <c r="B5445" t="s">
        <v>23426</v>
      </c>
    </row>
    <row r="5446" spans="1:2" x14ac:dyDescent="0.3">
      <c r="A5446">
        <v>5446</v>
      </c>
      <c r="B5446" t="s">
        <v>23427</v>
      </c>
    </row>
    <row r="5447" spans="1:2" x14ac:dyDescent="0.3">
      <c r="A5447">
        <v>5447</v>
      </c>
      <c r="B5447" t="s">
        <v>23428</v>
      </c>
    </row>
    <row r="5448" spans="1:2" x14ac:dyDescent="0.3">
      <c r="A5448">
        <v>5448</v>
      </c>
      <c r="B5448" t="s">
        <v>23429</v>
      </c>
    </row>
    <row r="5449" spans="1:2" x14ac:dyDescent="0.3">
      <c r="A5449">
        <v>5449</v>
      </c>
      <c r="B5449" t="s">
        <v>23430</v>
      </c>
    </row>
    <row r="5450" spans="1:2" x14ac:dyDescent="0.3">
      <c r="A5450">
        <v>5450</v>
      </c>
      <c r="B5450" t="s">
        <v>23431</v>
      </c>
    </row>
    <row r="5451" spans="1:2" x14ac:dyDescent="0.3">
      <c r="A5451">
        <v>5451</v>
      </c>
      <c r="B5451" t="s">
        <v>23432</v>
      </c>
    </row>
    <row r="5452" spans="1:2" x14ac:dyDescent="0.3">
      <c r="A5452">
        <v>5452</v>
      </c>
      <c r="B5452" t="s">
        <v>23433</v>
      </c>
    </row>
    <row r="5453" spans="1:2" x14ac:dyDescent="0.3">
      <c r="A5453">
        <v>5453</v>
      </c>
      <c r="B5453" t="s">
        <v>23434</v>
      </c>
    </row>
    <row r="5454" spans="1:2" x14ac:dyDescent="0.3">
      <c r="A5454">
        <v>5454</v>
      </c>
      <c r="B5454" t="s">
        <v>23435</v>
      </c>
    </row>
    <row r="5455" spans="1:2" x14ac:dyDescent="0.3">
      <c r="A5455">
        <v>5455</v>
      </c>
      <c r="B5455" t="s">
        <v>23436</v>
      </c>
    </row>
    <row r="5456" spans="1:2" x14ac:dyDescent="0.3">
      <c r="A5456">
        <v>5456</v>
      </c>
      <c r="B5456" t="s">
        <v>23437</v>
      </c>
    </row>
    <row r="5457" spans="1:2" x14ac:dyDescent="0.3">
      <c r="A5457">
        <v>5457</v>
      </c>
      <c r="B5457" t="s">
        <v>23438</v>
      </c>
    </row>
    <row r="5458" spans="1:2" x14ac:dyDescent="0.3">
      <c r="A5458">
        <v>5458</v>
      </c>
      <c r="B5458" t="s">
        <v>23439</v>
      </c>
    </row>
    <row r="5459" spans="1:2" x14ac:dyDescent="0.3">
      <c r="A5459">
        <v>5459</v>
      </c>
      <c r="B5459" t="s">
        <v>23440</v>
      </c>
    </row>
    <row r="5460" spans="1:2" x14ac:dyDescent="0.3">
      <c r="A5460">
        <v>5460</v>
      </c>
      <c r="B5460" t="s">
        <v>23441</v>
      </c>
    </row>
    <row r="5461" spans="1:2" x14ac:dyDescent="0.3">
      <c r="A5461">
        <v>5461</v>
      </c>
      <c r="B5461" t="s">
        <v>23442</v>
      </c>
    </row>
    <row r="5462" spans="1:2" x14ac:dyDescent="0.3">
      <c r="A5462">
        <v>5462</v>
      </c>
      <c r="B5462" t="s">
        <v>23443</v>
      </c>
    </row>
    <row r="5463" spans="1:2" x14ac:dyDescent="0.3">
      <c r="A5463">
        <v>5463</v>
      </c>
      <c r="B5463" t="s">
        <v>23444</v>
      </c>
    </row>
    <row r="5464" spans="1:2" x14ac:dyDescent="0.3">
      <c r="A5464">
        <v>5464</v>
      </c>
      <c r="B5464" t="s">
        <v>23445</v>
      </c>
    </row>
    <row r="5465" spans="1:2" x14ac:dyDescent="0.3">
      <c r="A5465">
        <v>5465</v>
      </c>
      <c r="B5465" t="s">
        <v>23446</v>
      </c>
    </row>
    <row r="5466" spans="1:2" x14ac:dyDescent="0.3">
      <c r="A5466">
        <v>5466</v>
      </c>
      <c r="B5466" t="s">
        <v>23447</v>
      </c>
    </row>
    <row r="5467" spans="1:2" x14ac:dyDescent="0.3">
      <c r="A5467">
        <v>5467</v>
      </c>
      <c r="B5467" t="s">
        <v>23448</v>
      </c>
    </row>
    <row r="5468" spans="1:2" x14ac:dyDescent="0.3">
      <c r="A5468">
        <v>5468</v>
      </c>
      <c r="B5468" t="s">
        <v>23449</v>
      </c>
    </row>
    <row r="5469" spans="1:2" x14ac:dyDescent="0.3">
      <c r="A5469">
        <v>5469</v>
      </c>
      <c r="B5469" t="s">
        <v>23450</v>
      </c>
    </row>
    <row r="5470" spans="1:2" x14ac:dyDescent="0.3">
      <c r="A5470">
        <v>5470</v>
      </c>
      <c r="B5470" t="s">
        <v>23451</v>
      </c>
    </row>
    <row r="5471" spans="1:2" x14ac:dyDescent="0.3">
      <c r="A5471">
        <v>5471</v>
      </c>
      <c r="B5471" t="s">
        <v>23452</v>
      </c>
    </row>
    <row r="5472" spans="1:2" x14ac:dyDescent="0.3">
      <c r="A5472">
        <v>5472</v>
      </c>
      <c r="B5472" t="s">
        <v>23453</v>
      </c>
    </row>
    <row r="5473" spans="1:2" x14ac:dyDescent="0.3">
      <c r="A5473">
        <v>5473</v>
      </c>
      <c r="B5473" t="s">
        <v>23454</v>
      </c>
    </row>
    <row r="5474" spans="1:2" x14ac:dyDescent="0.3">
      <c r="A5474">
        <v>5474</v>
      </c>
      <c r="B5474" t="s">
        <v>23455</v>
      </c>
    </row>
    <row r="5475" spans="1:2" x14ac:dyDescent="0.3">
      <c r="A5475">
        <v>5475</v>
      </c>
      <c r="B5475" t="s">
        <v>23456</v>
      </c>
    </row>
    <row r="5476" spans="1:2" x14ac:dyDescent="0.3">
      <c r="A5476">
        <v>5476</v>
      </c>
      <c r="B5476" t="s">
        <v>23457</v>
      </c>
    </row>
    <row r="5477" spans="1:2" x14ac:dyDescent="0.3">
      <c r="A5477">
        <v>5477</v>
      </c>
      <c r="B5477" t="s">
        <v>23458</v>
      </c>
    </row>
    <row r="5478" spans="1:2" x14ac:dyDescent="0.3">
      <c r="A5478">
        <v>5478</v>
      </c>
      <c r="B5478" t="s">
        <v>23459</v>
      </c>
    </row>
    <row r="5479" spans="1:2" x14ac:dyDescent="0.3">
      <c r="A5479">
        <v>5479</v>
      </c>
      <c r="B5479" t="s">
        <v>23460</v>
      </c>
    </row>
    <row r="5480" spans="1:2" x14ac:dyDescent="0.3">
      <c r="A5480">
        <v>5480</v>
      </c>
      <c r="B5480" t="s">
        <v>23461</v>
      </c>
    </row>
    <row r="5481" spans="1:2" x14ac:dyDescent="0.3">
      <c r="A5481">
        <v>5481</v>
      </c>
      <c r="B5481" t="s">
        <v>23462</v>
      </c>
    </row>
    <row r="5482" spans="1:2" x14ac:dyDescent="0.3">
      <c r="A5482">
        <v>5482</v>
      </c>
      <c r="B5482" t="s">
        <v>23463</v>
      </c>
    </row>
    <row r="5483" spans="1:2" x14ac:dyDescent="0.3">
      <c r="A5483">
        <v>5483</v>
      </c>
      <c r="B5483" t="s">
        <v>23464</v>
      </c>
    </row>
    <row r="5484" spans="1:2" x14ac:dyDescent="0.3">
      <c r="A5484">
        <v>5484</v>
      </c>
      <c r="B5484" t="s">
        <v>23465</v>
      </c>
    </row>
    <row r="5485" spans="1:2" x14ac:dyDescent="0.3">
      <c r="A5485">
        <v>5485</v>
      </c>
      <c r="B5485" t="s">
        <v>23466</v>
      </c>
    </row>
    <row r="5486" spans="1:2" x14ac:dyDescent="0.3">
      <c r="A5486">
        <v>5486</v>
      </c>
      <c r="B5486" t="s">
        <v>23467</v>
      </c>
    </row>
    <row r="5487" spans="1:2" x14ac:dyDescent="0.3">
      <c r="A5487">
        <v>5487</v>
      </c>
      <c r="B5487" t="s">
        <v>23468</v>
      </c>
    </row>
    <row r="5488" spans="1:2" x14ac:dyDescent="0.3">
      <c r="A5488">
        <v>5488</v>
      </c>
      <c r="B5488" t="s">
        <v>23469</v>
      </c>
    </row>
    <row r="5489" spans="1:2" x14ac:dyDescent="0.3">
      <c r="A5489">
        <v>5489</v>
      </c>
      <c r="B5489" t="s">
        <v>23470</v>
      </c>
    </row>
    <row r="5490" spans="1:2" x14ac:dyDescent="0.3">
      <c r="A5490">
        <v>5490</v>
      </c>
      <c r="B5490" t="s">
        <v>23471</v>
      </c>
    </row>
    <row r="5491" spans="1:2" x14ac:dyDescent="0.3">
      <c r="A5491">
        <v>5491</v>
      </c>
      <c r="B5491" t="s">
        <v>23472</v>
      </c>
    </row>
    <row r="5492" spans="1:2" x14ac:dyDescent="0.3">
      <c r="A5492">
        <v>5492</v>
      </c>
      <c r="B5492" t="s">
        <v>23473</v>
      </c>
    </row>
    <row r="5493" spans="1:2" x14ac:dyDescent="0.3">
      <c r="A5493">
        <v>5493</v>
      </c>
      <c r="B5493" t="s">
        <v>23474</v>
      </c>
    </row>
    <row r="5494" spans="1:2" x14ac:dyDescent="0.3">
      <c r="A5494">
        <v>5494</v>
      </c>
      <c r="B5494" t="s">
        <v>23475</v>
      </c>
    </row>
    <row r="5495" spans="1:2" x14ac:dyDescent="0.3">
      <c r="A5495">
        <v>5495</v>
      </c>
      <c r="B5495" t="s">
        <v>23476</v>
      </c>
    </row>
    <row r="5496" spans="1:2" x14ac:dyDescent="0.3">
      <c r="A5496">
        <v>5496</v>
      </c>
      <c r="B5496" t="s">
        <v>23477</v>
      </c>
    </row>
    <row r="5497" spans="1:2" x14ac:dyDescent="0.3">
      <c r="A5497">
        <v>5497</v>
      </c>
      <c r="B5497" t="s">
        <v>23478</v>
      </c>
    </row>
    <row r="5498" spans="1:2" x14ac:dyDescent="0.3">
      <c r="A5498">
        <v>5498</v>
      </c>
      <c r="B5498" t="s">
        <v>23479</v>
      </c>
    </row>
    <row r="5499" spans="1:2" x14ac:dyDescent="0.3">
      <c r="A5499">
        <v>5499</v>
      </c>
      <c r="B5499" t="s">
        <v>23480</v>
      </c>
    </row>
    <row r="5500" spans="1:2" x14ac:dyDescent="0.3">
      <c r="A5500">
        <v>5500</v>
      </c>
      <c r="B5500" t="s">
        <v>23481</v>
      </c>
    </row>
    <row r="5501" spans="1:2" x14ac:dyDescent="0.3">
      <c r="A5501">
        <v>5501</v>
      </c>
      <c r="B5501" t="s">
        <v>23482</v>
      </c>
    </row>
    <row r="5502" spans="1:2" x14ac:dyDescent="0.3">
      <c r="A5502">
        <v>5502</v>
      </c>
      <c r="B5502" t="s">
        <v>23483</v>
      </c>
    </row>
    <row r="5503" spans="1:2" x14ac:dyDescent="0.3">
      <c r="A5503">
        <v>5503</v>
      </c>
      <c r="B5503" t="s">
        <v>23484</v>
      </c>
    </row>
    <row r="5504" spans="1:2" x14ac:dyDescent="0.3">
      <c r="A5504">
        <v>5504</v>
      </c>
      <c r="B5504" t="s">
        <v>23485</v>
      </c>
    </row>
    <row r="5505" spans="1:2" x14ac:dyDescent="0.3">
      <c r="A5505">
        <v>5505</v>
      </c>
      <c r="B5505" t="s">
        <v>23486</v>
      </c>
    </row>
    <row r="5506" spans="1:2" x14ac:dyDescent="0.3">
      <c r="A5506">
        <v>5506</v>
      </c>
      <c r="B5506" t="s">
        <v>23487</v>
      </c>
    </row>
    <row r="5507" spans="1:2" x14ac:dyDescent="0.3">
      <c r="A5507">
        <v>5507</v>
      </c>
      <c r="B5507" t="s">
        <v>23488</v>
      </c>
    </row>
    <row r="5508" spans="1:2" x14ac:dyDescent="0.3">
      <c r="A5508">
        <v>5508</v>
      </c>
      <c r="B5508" t="s">
        <v>23489</v>
      </c>
    </row>
    <row r="5509" spans="1:2" x14ac:dyDescent="0.3">
      <c r="A5509">
        <v>5509</v>
      </c>
      <c r="B5509" t="s">
        <v>23490</v>
      </c>
    </row>
    <row r="5510" spans="1:2" x14ac:dyDescent="0.3">
      <c r="A5510">
        <v>5510</v>
      </c>
      <c r="B5510" t="s">
        <v>23491</v>
      </c>
    </row>
    <row r="5511" spans="1:2" x14ac:dyDescent="0.3">
      <c r="A5511">
        <v>5511</v>
      </c>
      <c r="B5511" t="s">
        <v>23492</v>
      </c>
    </row>
    <row r="5512" spans="1:2" x14ac:dyDescent="0.3">
      <c r="A5512">
        <v>5512</v>
      </c>
      <c r="B5512" t="s">
        <v>23493</v>
      </c>
    </row>
    <row r="5513" spans="1:2" x14ac:dyDescent="0.3">
      <c r="A5513">
        <v>5513</v>
      </c>
      <c r="B5513" t="s">
        <v>23494</v>
      </c>
    </row>
    <row r="5514" spans="1:2" x14ac:dyDescent="0.3">
      <c r="A5514">
        <v>5514</v>
      </c>
      <c r="B5514" t="s">
        <v>23495</v>
      </c>
    </row>
    <row r="5515" spans="1:2" x14ac:dyDescent="0.3">
      <c r="A5515">
        <v>5515</v>
      </c>
      <c r="B5515" t="s">
        <v>23496</v>
      </c>
    </row>
    <row r="5516" spans="1:2" x14ac:dyDescent="0.3">
      <c r="A5516">
        <v>5516</v>
      </c>
      <c r="B5516" t="s">
        <v>23497</v>
      </c>
    </row>
    <row r="5517" spans="1:2" x14ac:dyDescent="0.3">
      <c r="A5517">
        <v>5517</v>
      </c>
      <c r="B5517" t="s">
        <v>23498</v>
      </c>
    </row>
    <row r="5518" spans="1:2" x14ac:dyDescent="0.3">
      <c r="A5518">
        <v>5518</v>
      </c>
      <c r="B5518" t="s">
        <v>23499</v>
      </c>
    </row>
    <row r="5519" spans="1:2" x14ac:dyDescent="0.3">
      <c r="A5519">
        <v>5519</v>
      </c>
      <c r="B5519" t="s">
        <v>23500</v>
      </c>
    </row>
    <row r="5520" spans="1:2" x14ac:dyDescent="0.3">
      <c r="A5520">
        <v>5520</v>
      </c>
      <c r="B5520" t="s">
        <v>23501</v>
      </c>
    </row>
    <row r="5521" spans="1:2" x14ac:dyDescent="0.3">
      <c r="A5521">
        <v>5521</v>
      </c>
      <c r="B5521" t="s">
        <v>23502</v>
      </c>
    </row>
    <row r="5522" spans="1:2" x14ac:dyDescent="0.3">
      <c r="A5522">
        <v>5522</v>
      </c>
      <c r="B5522" t="s">
        <v>23503</v>
      </c>
    </row>
    <row r="5523" spans="1:2" x14ac:dyDescent="0.3">
      <c r="A5523">
        <v>5523</v>
      </c>
      <c r="B5523" t="s">
        <v>23504</v>
      </c>
    </row>
    <row r="5524" spans="1:2" x14ac:dyDescent="0.3">
      <c r="A5524">
        <v>5524</v>
      </c>
      <c r="B5524" t="s">
        <v>23505</v>
      </c>
    </row>
    <row r="5525" spans="1:2" x14ac:dyDescent="0.3">
      <c r="A5525">
        <v>5525</v>
      </c>
      <c r="B5525" t="s">
        <v>23506</v>
      </c>
    </row>
    <row r="5526" spans="1:2" x14ac:dyDescent="0.3">
      <c r="A5526">
        <v>5526</v>
      </c>
      <c r="B5526" t="s">
        <v>23507</v>
      </c>
    </row>
    <row r="5527" spans="1:2" x14ac:dyDescent="0.3">
      <c r="A5527">
        <v>5527</v>
      </c>
      <c r="B5527" t="s">
        <v>23508</v>
      </c>
    </row>
    <row r="5528" spans="1:2" x14ac:dyDescent="0.3">
      <c r="A5528">
        <v>5528</v>
      </c>
      <c r="B5528" t="s">
        <v>23509</v>
      </c>
    </row>
    <row r="5529" spans="1:2" x14ac:dyDescent="0.3">
      <c r="A5529">
        <v>5529</v>
      </c>
      <c r="B5529" t="s">
        <v>23510</v>
      </c>
    </row>
    <row r="5530" spans="1:2" x14ac:dyDescent="0.3">
      <c r="A5530">
        <v>5530</v>
      </c>
      <c r="B5530" t="s">
        <v>23511</v>
      </c>
    </row>
    <row r="5531" spans="1:2" x14ac:dyDescent="0.3">
      <c r="A5531">
        <v>5531</v>
      </c>
      <c r="B5531" t="s">
        <v>23512</v>
      </c>
    </row>
    <row r="5532" spans="1:2" x14ac:dyDescent="0.3">
      <c r="A5532">
        <v>5532</v>
      </c>
      <c r="B5532" t="s">
        <v>23513</v>
      </c>
    </row>
    <row r="5533" spans="1:2" x14ac:dyDescent="0.3">
      <c r="A5533">
        <v>5533</v>
      </c>
      <c r="B5533" t="s">
        <v>23514</v>
      </c>
    </row>
    <row r="5534" spans="1:2" x14ac:dyDescent="0.3">
      <c r="A5534">
        <v>5534</v>
      </c>
      <c r="B5534" t="s">
        <v>23515</v>
      </c>
    </row>
    <row r="5535" spans="1:2" x14ac:dyDescent="0.3">
      <c r="A5535">
        <v>5535</v>
      </c>
      <c r="B5535" t="s">
        <v>23516</v>
      </c>
    </row>
    <row r="5536" spans="1:2" x14ac:dyDescent="0.3">
      <c r="A5536">
        <v>5536</v>
      </c>
      <c r="B5536" t="s">
        <v>23517</v>
      </c>
    </row>
    <row r="5537" spans="1:2" x14ac:dyDescent="0.3">
      <c r="A5537">
        <v>5537</v>
      </c>
      <c r="B5537" t="s">
        <v>23518</v>
      </c>
    </row>
    <row r="5538" spans="1:2" x14ac:dyDescent="0.3">
      <c r="A5538">
        <v>5538</v>
      </c>
      <c r="B5538" t="s">
        <v>23519</v>
      </c>
    </row>
    <row r="5539" spans="1:2" x14ac:dyDescent="0.3">
      <c r="A5539">
        <v>5539</v>
      </c>
      <c r="B5539" t="s">
        <v>23520</v>
      </c>
    </row>
    <row r="5540" spans="1:2" x14ac:dyDescent="0.3">
      <c r="A5540">
        <v>5540</v>
      </c>
      <c r="B5540" t="s">
        <v>23521</v>
      </c>
    </row>
    <row r="5541" spans="1:2" x14ac:dyDescent="0.3">
      <c r="A5541">
        <v>5541</v>
      </c>
      <c r="B5541" t="s">
        <v>23522</v>
      </c>
    </row>
    <row r="5542" spans="1:2" x14ac:dyDescent="0.3">
      <c r="A5542">
        <v>5542</v>
      </c>
      <c r="B5542" t="s">
        <v>23523</v>
      </c>
    </row>
    <row r="5543" spans="1:2" x14ac:dyDescent="0.3">
      <c r="A5543">
        <v>5543</v>
      </c>
      <c r="B5543" t="s">
        <v>23524</v>
      </c>
    </row>
    <row r="5544" spans="1:2" x14ac:dyDescent="0.3">
      <c r="A5544">
        <v>5544</v>
      </c>
      <c r="B5544" t="s">
        <v>23525</v>
      </c>
    </row>
    <row r="5545" spans="1:2" x14ac:dyDescent="0.3">
      <c r="A5545">
        <v>5545</v>
      </c>
      <c r="B5545" t="s">
        <v>23526</v>
      </c>
    </row>
    <row r="5546" spans="1:2" x14ac:dyDescent="0.3">
      <c r="A5546">
        <v>5546</v>
      </c>
      <c r="B5546" t="s">
        <v>23527</v>
      </c>
    </row>
    <row r="5547" spans="1:2" x14ac:dyDescent="0.3">
      <c r="A5547">
        <v>5547</v>
      </c>
      <c r="B5547" t="s">
        <v>23528</v>
      </c>
    </row>
    <row r="5548" spans="1:2" x14ac:dyDescent="0.3">
      <c r="A5548">
        <v>5548</v>
      </c>
      <c r="B5548" t="s">
        <v>23529</v>
      </c>
    </row>
    <row r="5549" spans="1:2" x14ac:dyDescent="0.3">
      <c r="A5549">
        <v>5549</v>
      </c>
      <c r="B5549" t="s">
        <v>23530</v>
      </c>
    </row>
    <row r="5550" spans="1:2" x14ac:dyDescent="0.3">
      <c r="A5550">
        <v>5550</v>
      </c>
      <c r="B5550" t="s">
        <v>23531</v>
      </c>
    </row>
    <row r="5551" spans="1:2" x14ac:dyDescent="0.3">
      <c r="A5551">
        <v>5551</v>
      </c>
      <c r="B5551" t="s">
        <v>23532</v>
      </c>
    </row>
    <row r="5552" spans="1:2" x14ac:dyDescent="0.3">
      <c r="A5552">
        <v>5552</v>
      </c>
      <c r="B5552" t="s">
        <v>23533</v>
      </c>
    </row>
    <row r="5553" spans="1:2" x14ac:dyDescent="0.3">
      <c r="A5553">
        <v>5553</v>
      </c>
      <c r="B5553" t="s">
        <v>23534</v>
      </c>
    </row>
    <row r="5554" spans="1:2" x14ac:dyDescent="0.3">
      <c r="A5554">
        <v>5554</v>
      </c>
      <c r="B5554" t="s">
        <v>23535</v>
      </c>
    </row>
    <row r="5555" spans="1:2" x14ac:dyDescent="0.3">
      <c r="A5555">
        <v>5555</v>
      </c>
      <c r="B5555" t="s">
        <v>23536</v>
      </c>
    </row>
    <row r="5556" spans="1:2" x14ac:dyDescent="0.3">
      <c r="A5556">
        <v>5556</v>
      </c>
      <c r="B5556" t="s">
        <v>23537</v>
      </c>
    </row>
    <row r="5557" spans="1:2" x14ac:dyDescent="0.3">
      <c r="A5557">
        <v>5557</v>
      </c>
      <c r="B5557" t="s">
        <v>23538</v>
      </c>
    </row>
    <row r="5558" spans="1:2" x14ac:dyDescent="0.3">
      <c r="A5558">
        <v>5558</v>
      </c>
      <c r="B5558" t="s">
        <v>23539</v>
      </c>
    </row>
    <row r="5559" spans="1:2" x14ac:dyDescent="0.3">
      <c r="A5559">
        <v>5559</v>
      </c>
      <c r="B5559" t="s">
        <v>23540</v>
      </c>
    </row>
    <row r="5560" spans="1:2" x14ac:dyDescent="0.3">
      <c r="A5560">
        <v>5560</v>
      </c>
      <c r="B5560" t="s">
        <v>23541</v>
      </c>
    </row>
    <row r="5561" spans="1:2" x14ac:dyDescent="0.3">
      <c r="A5561">
        <v>5561</v>
      </c>
      <c r="B5561" t="s">
        <v>23542</v>
      </c>
    </row>
    <row r="5562" spans="1:2" x14ac:dyDescent="0.3">
      <c r="A5562">
        <v>5562</v>
      </c>
      <c r="B5562" t="s">
        <v>23543</v>
      </c>
    </row>
    <row r="5563" spans="1:2" x14ac:dyDescent="0.3">
      <c r="A5563">
        <v>5563</v>
      </c>
      <c r="B5563" t="s">
        <v>23544</v>
      </c>
    </row>
    <row r="5564" spans="1:2" x14ac:dyDescent="0.3">
      <c r="A5564">
        <v>5564</v>
      </c>
      <c r="B5564" t="s">
        <v>23545</v>
      </c>
    </row>
    <row r="5565" spans="1:2" x14ac:dyDescent="0.3">
      <c r="A5565">
        <v>5565</v>
      </c>
      <c r="B5565" t="s">
        <v>23546</v>
      </c>
    </row>
    <row r="5566" spans="1:2" x14ac:dyDescent="0.3">
      <c r="A5566">
        <v>5566</v>
      </c>
      <c r="B5566" t="s">
        <v>23547</v>
      </c>
    </row>
    <row r="5567" spans="1:2" x14ac:dyDescent="0.3">
      <c r="A5567">
        <v>5567</v>
      </c>
      <c r="B5567" t="s">
        <v>23548</v>
      </c>
    </row>
    <row r="5568" spans="1:2" x14ac:dyDescent="0.3">
      <c r="A5568">
        <v>5568</v>
      </c>
      <c r="B5568" t="s">
        <v>23549</v>
      </c>
    </row>
    <row r="5569" spans="1:2" x14ac:dyDescent="0.3">
      <c r="A5569">
        <v>5569</v>
      </c>
      <c r="B5569" t="s">
        <v>23550</v>
      </c>
    </row>
    <row r="5570" spans="1:2" x14ac:dyDescent="0.3">
      <c r="A5570">
        <v>5570</v>
      </c>
      <c r="B5570" t="s">
        <v>23551</v>
      </c>
    </row>
    <row r="5571" spans="1:2" x14ac:dyDescent="0.3">
      <c r="A5571">
        <v>5571</v>
      </c>
      <c r="B5571" t="s">
        <v>23552</v>
      </c>
    </row>
    <row r="5572" spans="1:2" x14ac:dyDescent="0.3">
      <c r="A5572">
        <v>5572</v>
      </c>
      <c r="B5572" t="s">
        <v>23553</v>
      </c>
    </row>
    <row r="5573" spans="1:2" x14ac:dyDescent="0.3">
      <c r="A5573">
        <v>5573</v>
      </c>
      <c r="B5573" t="s">
        <v>23554</v>
      </c>
    </row>
    <row r="5574" spans="1:2" x14ac:dyDescent="0.3">
      <c r="A5574">
        <v>5574</v>
      </c>
      <c r="B5574" t="s">
        <v>23555</v>
      </c>
    </row>
    <row r="5575" spans="1:2" x14ac:dyDescent="0.3">
      <c r="A5575">
        <v>5575</v>
      </c>
      <c r="B5575" t="s">
        <v>23556</v>
      </c>
    </row>
    <row r="5576" spans="1:2" x14ac:dyDescent="0.3">
      <c r="A5576">
        <v>5576</v>
      </c>
      <c r="B5576" t="s">
        <v>23557</v>
      </c>
    </row>
    <row r="5577" spans="1:2" x14ac:dyDescent="0.3">
      <c r="A5577">
        <v>5577</v>
      </c>
      <c r="B5577" t="s">
        <v>23558</v>
      </c>
    </row>
    <row r="5578" spans="1:2" x14ac:dyDescent="0.3">
      <c r="A5578">
        <v>5578</v>
      </c>
      <c r="B5578" t="s">
        <v>23559</v>
      </c>
    </row>
    <row r="5579" spans="1:2" x14ac:dyDescent="0.3">
      <c r="A5579">
        <v>5579</v>
      </c>
      <c r="B5579" t="s">
        <v>23560</v>
      </c>
    </row>
    <row r="5580" spans="1:2" x14ac:dyDescent="0.3">
      <c r="A5580">
        <v>5580</v>
      </c>
      <c r="B5580" t="s">
        <v>23561</v>
      </c>
    </row>
    <row r="5581" spans="1:2" x14ac:dyDescent="0.3">
      <c r="A5581">
        <v>5581</v>
      </c>
      <c r="B5581" t="s">
        <v>23562</v>
      </c>
    </row>
    <row r="5582" spans="1:2" x14ac:dyDescent="0.3">
      <c r="A5582">
        <v>5582</v>
      </c>
      <c r="B5582" t="s">
        <v>23563</v>
      </c>
    </row>
    <row r="5583" spans="1:2" x14ac:dyDescent="0.3">
      <c r="A5583">
        <v>5583</v>
      </c>
      <c r="B5583" t="s">
        <v>23564</v>
      </c>
    </row>
    <row r="5584" spans="1:2" x14ac:dyDescent="0.3">
      <c r="A5584">
        <v>5584</v>
      </c>
      <c r="B5584" t="s">
        <v>23565</v>
      </c>
    </row>
    <row r="5585" spans="1:2" x14ac:dyDescent="0.3">
      <c r="A5585">
        <v>5585</v>
      </c>
      <c r="B5585" t="s">
        <v>23566</v>
      </c>
    </row>
    <row r="5586" spans="1:2" x14ac:dyDescent="0.3">
      <c r="A5586">
        <v>5586</v>
      </c>
      <c r="B5586" t="s">
        <v>23567</v>
      </c>
    </row>
    <row r="5587" spans="1:2" x14ac:dyDescent="0.3">
      <c r="A5587">
        <v>5587</v>
      </c>
      <c r="B5587" t="s">
        <v>23568</v>
      </c>
    </row>
    <row r="5588" spans="1:2" x14ac:dyDescent="0.3">
      <c r="A5588">
        <v>5588</v>
      </c>
      <c r="B5588" t="s">
        <v>23569</v>
      </c>
    </row>
    <row r="5589" spans="1:2" x14ac:dyDescent="0.3">
      <c r="A5589">
        <v>5589</v>
      </c>
      <c r="B5589" t="s">
        <v>23570</v>
      </c>
    </row>
    <row r="5590" spans="1:2" x14ac:dyDescent="0.3">
      <c r="A5590">
        <v>5590</v>
      </c>
      <c r="B5590" t="s">
        <v>23571</v>
      </c>
    </row>
    <row r="5591" spans="1:2" x14ac:dyDescent="0.3">
      <c r="A5591">
        <v>5591</v>
      </c>
      <c r="B5591" t="s">
        <v>23572</v>
      </c>
    </row>
    <row r="5592" spans="1:2" x14ac:dyDescent="0.3">
      <c r="A5592">
        <v>5592</v>
      </c>
      <c r="B5592" t="s">
        <v>23573</v>
      </c>
    </row>
    <row r="5593" spans="1:2" x14ac:dyDescent="0.3">
      <c r="A5593">
        <v>5593</v>
      </c>
      <c r="B5593" t="s">
        <v>23574</v>
      </c>
    </row>
    <row r="5594" spans="1:2" x14ac:dyDescent="0.3">
      <c r="A5594">
        <v>5594</v>
      </c>
      <c r="B5594" t="s">
        <v>23575</v>
      </c>
    </row>
    <row r="5595" spans="1:2" x14ac:dyDescent="0.3">
      <c r="A5595">
        <v>5595</v>
      </c>
      <c r="B5595" t="s">
        <v>23576</v>
      </c>
    </row>
    <row r="5596" spans="1:2" x14ac:dyDescent="0.3">
      <c r="A5596">
        <v>5596</v>
      </c>
      <c r="B5596" t="s">
        <v>23577</v>
      </c>
    </row>
    <row r="5597" spans="1:2" x14ac:dyDescent="0.3">
      <c r="A5597">
        <v>5597</v>
      </c>
      <c r="B5597" t="s">
        <v>23578</v>
      </c>
    </row>
    <row r="5598" spans="1:2" x14ac:dyDescent="0.3">
      <c r="A5598">
        <v>5598</v>
      </c>
      <c r="B5598" t="s">
        <v>23579</v>
      </c>
    </row>
    <row r="5599" spans="1:2" x14ac:dyDescent="0.3">
      <c r="A5599">
        <v>5599</v>
      </c>
      <c r="B5599" t="s">
        <v>23580</v>
      </c>
    </row>
    <row r="5600" spans="1:2" x14ac:dyDescent="0.3">
      <c r="A5600">
        <v>5600</v>
      </c>
      <c r="B5600" t="s">
        <v>23581</v>
      </c>
    </row>
    <row r="5601" spans="1:2" x14ac:dyDescent="0.3">
      <c r="A5601">
        <v>5601</v>
      </c>
      <c r="B5601" t="s">
        <v>23582</v>
      </c>
    </row>
    <row r="5602" spans="1:2" x14ac:dyDescent="0.3">
      <c r="A5602">
        <v>5602</v>
      </c>
      <c r="B5602" t="s">
        <v>23583</v>
      </c>
    </row>
    <row r="5603" spans="1:2" x14ac:dyDescent="0.3">
      <c r="A5603">
        <v>5603</v>
      </c>
      <c r="B5603" t="s">
        <v>23584</v>
      </c>
    </row>
    <row r="5604" spans="1:2" x14ac:dyDescent="0.3">
      <c r="A5604">
        <v>5604</v>
      </c>
      <c r="B5604" t="s">
        <v>23585</v>
      </c>
    </row>
    <row r="5605" spans="1:2" x14ac:dyDescent="0.3">
      <c r="A5605">
        <v>5605</v>
      </c>
      <c r="B5605" t="s">
        <v>23586</v>
      </c>
    </row>
    <row r="5606" spans="1:2" x14ac:dyDescent="0.3">
      <c r="A5606">
        <v>5606</v>
      </c>
      <c r="B5606" t="s">
        <v>23587</v>
      </c>
    </row>
    <row r="5607" spans="1:2" x14ac:dyDescent="0.3">
      <c r="A5607">
        <v>5607</v>
      </c>
      <c r="B5607" t="s">
        <v>23588</v>
      </c>
    </row>
    <row r="5608" spans="1:2" x14ac:dyDescent="0.3">
      <c r="A5608">
        <v>5608</v>
      </c>
      <c r="B5608" t="s">
        <v>23589</v>
      </c>
    </row>
    <row r="5609" spans="1:2" x14ac:dyDescent="0.3">
      <c r="A5609">
        <v>5609</v>
      </c>
      <c r="B5609" t="s">
        <v>23590</v>
      </c>
    </row>
    <row r="5610" spans="1:2" x14ac:dyDescent="0.3">
      <c r="A5610">
        <v>5610</v>
      </c>
      <c r="B5610" t="s">
        <v>23591</v>
      </c>
    </row>
    <row r="5611" spans="1:2" x14ac:dyDescent="0.3">
      <c r="A5611">
        <v>5611</v>
      </c>
      <c r="B5611" t="s">
        <v>23592</v>
      </c>
    </row>
    <row r="5612" spans="1:2" x14ac:dyDescent="0.3">
      <c r="A5612">
        <v>5612</v>
      </c>
      <c r="B5612" t="s">
        <v>23593</v>
      </c>
    </row>
    <row r="5613" spans="1:2" x14ac:dyDescent="0.3">
      <c r="A5613">
        <v>5613</v>
      </c>
      <c r="B5613" t="s">
        <v>23594</v>
      </c>
    </row>
    <row r="5614" spans="1:2" x14ac:dyDescent="0.3">
      <c r="A5614">
        <v>5614</v>
      </c>
      <c r="B5614" t="s">
        <v>23595</v>
      </c>
    </row>
    <row r="5615" spans="1:2" x14ac:dyDescent="0.3">
      <c r="A5615">
        <v>5615</v>
      </c>
      <c r="B5615" t="s">
        <v>23596</v>
      </c>
    </row>
    <row r="5616" spans="1:2" x14ac:dyDescent="0.3">
      <c r="A5616">
        <v>5616</v>
      </c>
      <c r="B5616" t="s">
        <v>23597</v>
      </c>
    </row>
    <row r="5617" spans="1:2" x14ac:dyDescent="0.3">
      <c r="A5617">
        <v>5617</v>
      </c>
      <c r="B5617" t="s">
        <v>23598</v>
      </c>
    </row>
    <row r="5618" spans="1:2" x14ac:dyDescent="0.3">
      <c r="A5618">
        <v>5618</v>
      </c>
      <c r="B5618" t="s">
        <v>23599</v>
      </c>
    </row>
    <row r="5619" spans="1:2" x14ac:dyDescent="0.3">
      <c r="A5619">
        <v>5619</v>
      </c>
      <c r="B5619" t="s">
        <v>23600</v>
      </c>
    </row>
    <row r="5620" spans="1:2" x14ac:dyDescent="0.3">
      <c r="A5620">
        <v>5620</v>
      </c>
      <c r="B5620" t="s">
        <v>23601</v>
      </c>
    </row>
    <row r="5621" spans="1:2" x14ac:dyDescent="0.3">
      <c r="A5621">
        <v>5621</v>
      </c>
      <c r="B5621" t="s">
        <v>23602</v>
      </c>
    </row>
    <row r="5622" spans="1:2" x14ac:dyDescent="0.3">
      <c r="A5622">
        <v>5622</v>
      </c>
      <c r="B5622" t="s">
        <v>23603</v>
      </c>
    </row>
    <row r="5623" spans="1:2" x14ac:dyDescent="0.3">
      <c r="A5623">
        <v>5623</v>
      </c>
      <c r="B5623" t="s">
        <v>23604</v>
      </c>
    </row>
    <row r="5624" spans="1:2" x14ac:dyDescent="0.3">
      <c r="A5624">
        <v>5624</v>
      </c>
      <c r="B5624" t="s">
        <v>23605</v>
      </c>
    </row>
    <row r="5625" spans="1:2" x14ac:dyDescent="0.3">
      <c r="A5625">
        <v>5625</v>
      </c>
      <c r="B5625" t="s">
        <v>23606</v>
      </c>
    </row>
    <row r="5626" spans="1:2" x14ac:dyDescent="0.3">
      <c r="A5626">
        <v>5626</v>
      </c>
      <c r="B5626" t="s">
        <v>23607</v>
      </c>
    </row>
    <row r="5627" spans="1:2" x14ac:dyDescent="0.3">
      <c r="A5627">
        <v>5627</v>
      </c>
      <c r="B5627" t="s">
        <v>23608</v>
      </c>
    </row>
    <row r="5628" spans="1:2" x14ac:dyDescent="0.3">
      <c r="A5628">
        <v>5628</v>
      </c>
      <c r="B5628" t="s">
        <v>23609</v>
      </c>
    </row>
    <row r="5629" spans="1:2" x14ac:dyDescent="0.3">
      <c r="A5629">
        <v>5629</v>
      </c>
      <c r="B5629" t="s">
        <v>23610</v>
      </c>
    </row>
    <row r="5630" spans="1:2" x14ac:dyDescent="0.3">
      <c r="A5630">
        <v>5630</v>
      </c>
      <c r="B5630" t="s">
        <v>23611</v>
      </c>
    </row>
    <row r="5631" spans="1:2" x14ac:dyDescent="0.3">
      <c r="A5631">
        <v>5631</v>
      </c>
      <c r="B5631" t="s">
        <v>23612</v>
      </c>
    </row>
    <row r="5632" spans="1:2" x14ac:dyDescent="0.3">
      <c r="A5632">
        <v>5632</v>
      </c>
      <c r="B5632" t="s">
        <v>23613</v>
      </c>
    </row>
    <row r="5633" spans="1:2" x14ac:dyDescent="0.3">
      <c r="A5633">
        <v>5633</v>
      </c>
      <c r="B5633" t="s">
        <v>23614</v>
      </c>
    </row>
    <row r="5634" spans="1:2" x14ac:dyDescent="0.3">
      <c r="A5634">
        <v>5634</v>
      </c>
      <c r="B5634" t="s">
        <v>23615</v>
      </c>
    </row>
    <row r="5635" spans="1:2" x14ac:dyDescent="0.3">
      <c r="A5635">
        <v>5635</v>
      </c>
      <c r="B5635" t="s">
        <v>23616</v>
      </c>
    </row>
    <row r="5636" spans="1:2" x14ac:dyDescent="0.3">
      <c r="A5636">
        <v>5636</v>
      </c>
      <c r="B5636" t="s">
        <v>23617</v>
      </c>
    </row>
    <row r="5637" spans="1:2" x14ac:dyDescent="0.3">
      <c r="A5637">
        <v>5637</v>
      </c>
      <c r="B5637" t="s">
        <v>23618</v>
      </c>
    </row>
    <row r="5638" spans="1:2" x14ac:dyDescent="0.3">
      <c r="A5638">
        <v>5638</v>
      </c>
      <c r="B5638" t="s">
        <v>23619</v>
      </c>
    </row>
    <row r="5639" spans="1:2" x14ac:dyDescent="0.3">
      <c r="A5639">
        <v>5639</v>
      </c>
      <c r="B5639" t="s">
        <v>23620</v>
      </c>
    </row>
    <row r="5640" spans="1:2" x14ac:dyDescent="0.3">
      <c r="A5640">
        <v>5640</v>
      </c>
      <c r="B5640" t="s">
        <v>23621</v>
      </c>
    </row>
    <row r="5641" spans="1:2" x14ac:dyDescent="0.3">
      <c r="A5641">
        <v>5641</v>
      </c>
      <c r="B5641" t="s">
        <v>23622</v>
      </c>
    </row>
    <row r="5642" spans="1:2" x14ac:dyDescent="0.3">
      <c r="A5642">
        <v>5642</v>
      </c>
      <c r="B5642" t="s">
        <v>23623</v>
      </c>
    </row>
    <row r="5643" spans="1:2" x14ac:dyDescent="0.3">
      <c r="A5643">
        <v>5643</v>
      </c>
      <c r="B5643" t="s">
        <v>23624</v>
      </c>
    </row>
    <row r="5644" spans="1:2" x14ac:dyDescent="0.3">
      <c r="A5644">
        <v>5644</v>
      </c>
      <c r="B5644" t="s">
        <v>23625</v>
      </c>
    </row>
    <row r="5645" spans="1:2" x14ac:dyDescent="0.3">
      <c r="A5645">
        <v>5645</v>
      </c>
      <c r="B5645" t="s">
        <v>23626</v>
      </c>
    </row>
    <row r="5646" spans="1:2" x14ac:dyDescent="0.3">
      <c r="A5646">
        <v>5646</v>
      </c>
      <c r="B5646" t="s">
        <v>23627</v>
      </c>
    </row>
    <row r="5647" spans="1:2" x14ac:dyDescent="0.3">
      <c r="A5647">
        <v>5647</v>
      </c>
      <c r="B5647" t="s">
        <v>23628</v>
      </c>
    </row>
    <row r="5648" spans="1:2" x14ac:dyDescent="0.3">
      <c r="A5648">
        <v>5648</v>
      </c>
      <c r="B5648" t="s">
        <v>23629</v>
      </c>
    </row>
    <row r="5649" spans="1:2" x14ac:dyDescent="0.3">
      <c r="A5649">
        <v>5649</v>
      </c>
      <c r="B5649" t="s">
        <v>23630</v>
      </c>
    </row>
    <row r="5650" spans="1:2" x14ac:dyDescent="0.3">
      <c r="A5650">
        <v>5650</v>
      </c>
      <c r="B5650" t="s">
        <v>23631</v>
      </c>
    </row>
    <row r="5651" spans="1:2" x14ac:dyDescent="0.3">
      <c r="A5651">
        <v>5651</v>
      </c>
      <c r="B5651" t="s">
        <v>23632</v>
      </c>
    </row>
    <row r="5652" spans="1:2" x14ac:dyDescent="0.3">
      <c r="A5652">
        <v>5652</v>
      </c>
      <c r="B5652" t="s">
        <v>23633</v>
      </c>
    </row>
    <row r="5653" spans="1:2" x14ac:dyDescent="0.3">
      <c r="A5653">
        <v>5653</v>
      </c>
      <c r="B5653" t="s">
        <v>23634</v>
      </c>
    </row>
    <row r="5654" spans="1:2" x14ac:dyDescent="0.3">
      <c r="A5654">
        <v>5654</v>
      </c>
      <c r="B5654" t="s">
        <v>23635</v>
      </c>
    </row>
    <row r="5655" spans="1:2" x14ac:dyDescent="0.3">
      <c r="A5655">
        <v>5655</v>
      </c>
      <c r="B5655" t="s">
        <v>23636</v>
      </c>
    </row>
    <row r="5656" spans="1:2" x14ac:dyDescent="0.3">
      <c r="A5656">
        <v>5656</v>
      </c>
      <c r="B5656" t="s">
        <v>23637</v>
      </c>
    </row>
    <row r="5657" spans="1:2" x14ac:dyDescent="0.3">
      <c r="A5657">
        <v>5657</v>
      </c>
      <c r="B5657" t="s">
        <v>23638</v>
      </c>
    </row>
    <row r="5658" spans="1:2" x14ac:dyDescent="0.3">
      <c r="A5658">
        <v>5658</v>
      </c>
      <c r="B5658" t="s">
        <v>23639</v>
      </c>
    </row>
    <row r="5659" spans="1:2" x14ac:dyDescent="0.3">
      <c r="A5659">
        <v>5659</v>
      </c>
      <c r="B5659" t="s">
        <v>23640</v>
      </c>
    </row>
    <row r="5660" spans="1:2" x14ac:dyDescent="0.3">
      <c r="A5660">
        <v>5660</v>
      </c>
      <c r="B5660" t="s">
        <v>23641</v>
      </c>
    </row>
    <row r="5661" spans="1:2" x14ac:dyDescent="0.3">
      <c r="A5661">
        <v>5661</v>
      </c>
      <c r="B5661" t="s">
        <v>23642</v>
      </c>
    </row>
    <row r="5662" spans="1:2" x14ac:dyDescent="0.3">
      <c r="A5662">
        <v>5662</v>
      </c>
      <c r="B5662" t="s">
        <v>23643</v>
      </c>
    </row>
    <row r="5663" spans="1:2" x14ac:dyDescent="0.3">
      <c r="A5663">
        <v>5663</v>
      </c>
      <c r="B5663" t="s">
        <v>23644</v>
      </c>
    </row>
    <row r="5664" spans="1:2" x14ac:dyDescent="0.3">
      <c r="A5664">
        <v>5664</v>
      </c>
      <c r="B5664" t="s">
        <v>23645</v>
      </c>
    </row>
    <row r="5665" spans="1:2" x14ac:dyDescent="0.3">
      <c r="A5665">
        <v>5665</v>
      </c>
      <c r="B5665" t="s">
        <v>23646</v>
      </c>
    </row>
    <row r="5666" spans="1:2" x14ac:dyDescent="0.3">
      <c r="A5666">
        <v>5666</v>
      </c>
      <c r="B5666" t="s">
        <v>23647</v>
      </c>
    </row>
    <row r="5667" spans="1:2" x14ac:dyDescent="0.3">
      <c r="A5667">
        <v>5667</v>
      </c>
      <c r="B5667" t="s">
        <v>23648</v>
      </c>
    </row>
    <row r="5668" spans="1:2" x14ac:dyDescent="0.3">
      <c r="A5668">
        <v>5668</v>
      </c>
      <c r="B5668" t="s">
        <v>23649</v>
      </c>
    </row>
    <row r="5669" spans="1:2" x14ac:dyDescent="0.3">
      <c r="A5669">
        <v>5669</v>
      </c>
      <c r="B5669" t="s">
        <v>23650</v>
      </c>
    </row>
    <row r="5670" spans="1:2" x14ac:dyDescent="0.3">
      <c r="A5670">
        <v>5670</v>
      </c>
      <c r="B5670" t="s">
        <v>23651</v>
      </c>
    </row>
    <row r="5671" spans="1:2" x14ac:dyDescent="0.3">
      <c r="A5671">
        <v>5671</v>
      </c>
      <c r="B5671" t="s">
        <v>23652</v>
      </c>
    </row>
    <row r="5672" spans="1:2" x14ac:dyDescent="0.3">
      <c r="A5672">
        <v>5672</v>
      </c>
      <c r="B5672" t="s">
        <v>23653</v>
      </c>
    </row>
    <row r="5673" spans="1:2" x14ac:dyDescent="0.3">
      <c r="A5673">
        <v>5673</v>
      </c>
      <c r="B5673" t="s">
        <v>23654</v>
      </c>
    </row>
    <row r="5674" spans="1:2" x14ac:dyDescent="0.3">
      <c r="A5674">
        <v>5674</v>
      </c>
      <c r="B5674" t="s">
        <v>23655</v>
      </c>
    </row>
    <row r="5675" spans="1:2" x14ac:dyDescent="0.3">
      <c r="A5675">
        <v>5675</v>
      </c>
      <c r="B5675" t="s">
        <v>23656</v>
      </c>
    </row>
    <row r="5676" spans="1:2" x14ac:dyDescent="0.3">
      <c r="A5676">
        <v>5676</v>
      </c>
      <c r="B5676" t="s">
        <v>23657</v>
      </c>
    </row>
    <row r="5677" spans="1:2" x14ac:dyDescent="0.3">
      <c r="A5677">
        <v>5677</v>
      </c>
      <c r="B5677" t="s">
        <v>23658</v>
      </c>
    </row>
    <row r="5678" spans="1:2" x14ac:dyDescent="0.3">
      <c r="A5678">
        <v>5678</v>
      </c>
      <c r="B5678" t="s">
        <v>23659</v>
      </c>
    </row>
    <row r="5679" spans="1:2" x14ac:dyDescent="0.3">
      <c r="A5679">
        <v>5679</v>
      </c>
      <c r="B5679" t="s">
        <v>23660</v>
      </c>
    </row>
    <row r="5680" spans="1:2" x14ac:dyDescent="0.3">
      <c r="A5680">
        <v>5680</v>
      </c>
      <c r="B5680" t="s">
        <v>23661</v>
      </c>
    </row>
    <row r="5681" spans="1:2" x14ac:dyDescent="0.3">
      <c r="A5681">
        <v>5681</v>
      </c>
      <c r="B5681" t="s">
        <v>23662</v>
      </c>
    </row>
    <row r="5682" spans="1:2" x14ac:dyDescent="0.3">
      <c r="A5682">
        <v>5682</v>
      </c>
      <c r="B5682" t="s">
        <v>23663</v>
      </c>
    </row>
    <row r="5683" spans="1:2" x14ac:dyDescent="0.3">
      <c r="A5683">
        <v>5683</v>
      </c>
      <c r="B5683" t="s">
        <v>23664</v>
      </c>
    </row>
    <row r="5684" spans="1:2" x14ac:dyDescent="0.3">
      <c r="A5684">
        <v>5684</v>
      </c>
      <c r="B5684" t="s">
        <v>23665</v>
      </c>
    </row>
    <row r="5685" spans="1:2" x14ac:dyDescent="0.3">
      <c r="A5685">
        <v>5685</v>
      </c>
      <c r="B5685" t="s">
        <v>23666</v>
      </c>
    </row>
    <row r="5686" spans="1:2" x14ac:dyDescent="0.3">
      <c r="A5686">
        <v>5686</v>
      </c>
      <c r="B5686" t="s">
        <v>23667</v>
      </c>
    </row>
    <row r="5687" spans="1:2" x14ac:dyDescent="0.3">
      <c r="A5687">
        <v>5687</v>
      </c>
      <c r="B5687" t="s">
        <v>23668</v>
      </c>
    </row>
    <row r="5688" spans="1:2" x14ac:dyDescent="0.3">
      <c r="A5688">
        <v>5688</v>
      </c>
      <c r="B5688" t="s">
        <v>23669</v>
      </c>
    </row>
    <row r="5689" spans="1:2" x14ac:dyDescent="0.3">
      <c r="A5689">
        <v>5689</v>
      </c>
      <c r="B5689" t="s">
        <v>23670</v>
      </c>
    </row>
    <row r="5690" spans="1:2" x14ac:dyDescent="0.3">
      <c r="A5690">
        <v>5690</v>
      </c>
      <c r="B5690" t="s">
        <v>23671</v>
      </c>
    </row>
    <row r="5691" spans="1:2" x14ac:dyDescent="0.3">
      <c r="A5691">
        <v>5691</v>
      </c>
      <c r="B5691" t="s">
        <v>23672</v>
      </c>
    </row>
    <row r="5692" spans="1:2" x14ac:dyDescent="0.3">
      <c r="A5692">
        <v>5692</v>
      </c>
      <c r="B5692" t="s">
        <v>23673</v>
      </c>
    </row>
    <row r="5693" spans="1:2" x14ac:dyDescent="0.3">
      <c r="A5693">
        <v>5693</v>
      </c>
      <c r="B5693" t="s">
        <v>23674</v>
      </c>
    </row>
    <row r="5694" spans="1:2" x14ac:dyDescent="0.3">
      <c r="A5694">
        <v>5694</v>
      </c>
      <c r="B5694" t="s">
        <v>23675</v>
      </c>
    </row>
    <row r="5695" spans="1:2" x14ac:dyDescent="0.3">
      <c r="A5695">
        <v>5695</v>
      </c>
      <c r="B5695" t="s">
        <v>23676</v>
      </c>
    </row>
    <row r="5696" spans="1:2" x14ac:dyDescent="0.3">
      <c r="A5696">
        <v>5696</v>
      </c>
      <c r="B5696" t="s">
        <v>23677</v>
      </c>
    </row>
    <row r="5697" spans="1:2" x14ac:dyDescent="0.3">
      <c r="A5697">
        <v>5697</v>
      </c>
      <c r="B5697" t="s">
        <v>23678</v>
      </c>
    </row>
    <row r="5698" spans="1:2" x14ac:dyDescent="0.3">
      <c r="A5698">
        <v>5698</v>
      </c>
      <c r="B5698" t="s">
        <v>23679</v>
      </c>
    </row>
    <row r="5699" spans="1:2" x14ac:dyDescent="0.3">
      <c r="A5699">
        <v>5699</v>
      </c>
      <c r="B5699" t="s">
        <v>23680</v>
      </c>
    </row>
    <row r="5700" spans="1:2" x14ac:dyDescent="0.3">
      <c r="A5700">
        <v>5700</v>
      </c>
      <c r="B5700" t="s">
        <v>23681</v>
      </c>
    </row>
    <row r="5701" spans="1:2" x14ac:dyDescent="0.3">
      <c r="A5701">
        <v>5701</v>
      </c>
      <c r="B5701" t="s">
        <v>23682</v>
      </c>
    </row>
    <row r="5702" spans="1:2" x14ac:dyDescent="0.3">
      <c r="A5702">
        <v>5702</v>
      </c>
      <c r="B5702" t="s">
        <v>23683</v>
      </c>
    </row>
    <row r="5703" spans="1:2" x14ac:dyDescent="0.3">
      <c r="A5703">
        <v>5703</v>
      </c>
      <c r="B5703" t="s">
        <v>23684</v>
      </c>
    </row>
    <row r="5704" spans="1:2" x14ac:dyDescent="0.3">
      <c r="A5704">
        <v>5704</v>
      </c>
      <c r="B5704" t="s">
        <v>23685</v>
      </c>
    </row>
    <row r="5705" spans="1:2" x14ac:dyDescent="0.3">
      <c r="A5705">
        <v>5705</v>
      </c>
      <c r="B5705" t="s">
        <v>23686</v>
      </c>
    </row>
    <row r="5706" spans="1:2" x14ac:dyDescent="0.3">
      <c r="A5706">
        <v>5706</v>
      </c>
      <c r="B5706" t="s">
        <v>23687</v>
      </c>
    </row>
    <row r="5707" spans="1:2" x14ac:dyDescent="0.3">
      <c r="A5707">
        <v>5707</v>
      </c>
      <c r="B5707" t="s">
        <v>23688</v>
      </c>
    </row>
    <row r="5708" spans="1:2" x14ac:dyDescent="0.3">
      <c r="A5708">
        <v>5708</v>
      </c>
      <c r="B5708" t="s">
        <v>23689</v>
      </c>
    </row>
    <row r="5709" spans="1:2" x14ac:dyDescent="0.3">
      <c r="A5709">
        <v>5709</v>
      </c>
      <c r="B5709" t="s">
        <v>23690</v>
      </c>
    </row>
    <row r="5710" spans="1:2" x14ac:dyDescent="0.3">
      <c r="A5710">
        <v>5710</v>
      </c>
      <c r="B5710" t="s">
        <v>23691</v>
      </c>
    </row>
    <row r="5711" spans="1:2" x14ac:dyDescent="0.3">
      <c r="A5711">
        <v>5711</v>
      </c>
      <c r="B5711" t="s">
        <v>23692</v>
      </c>
    </row>
    <row r="5712" spans="1:2" x14ac:dyDescent="0.3">
      <c r="A5712">
        <v>5712</v>
      </c>
      <c r="B5712" t="s">
        <v>23693</v>
      </c>
    </row>
    <row r="5713" spans="1:2" x14ac:dyDescent="0.3">
      <c r="A5713">
        <v>5713</v>
      </c>
      <c r="B5713" t="s">
        <v>23694</v>
      </c>
    </row>
    <row r="5714" spans="1:2" x14ac:dyDescent="0.3">
      <c r="A5714">
        <v>5714</v>
      </c>
      <c r="B5714" t="s">
        <v>23695</v>
      </c>
    </row>
    <row r="5715" spans="1:2" x14ac:dyDescent="0.3">
      <c r="A5715">
        <v>5715</v>
      </c>
      <c r="B5715" t="s">
        <v>23696</v>
      </c>
    </row>
    <row r="5716" spans="1:2" x14ac:dyDescent="0.3">
      <c r="A5716">
        <v>5716</v>
      </c>
      <c r="B5716" t="s">
        <v>23697</v>
      </c>
    </row>
    <row r="5717" spans="1:2" x14ac:dyDescent="0.3">
      <c r="A5717">
        <v>5717</v>
      </c>
      <c r="B5717" t="s">
        <v>23698</v>
      </c>
    </row>
    <row r="5718" spans="1:2" x14ac:dyDescent="0.3">
      <c r="A5718">
        <v>5718</v>
      </c>
      <c r="B5718" t="s">
        <v>23699</v>
      </c>
    </row>
    <row r="5719" spans="1:2" x14ac:dyDescent="0.3">
      <c r="A5719">
        <v>5719</v>
      </c>
      <c r="B5719" t="s">
        <v>23700</v>
      </c>
    </row>
    <row r="5720" spans="1:2" x14ac:dyDescent="0.3">
      <c r="A5720">
        <v>5720</v>
      </c>
      <c r="B5720" t="s">
        <v>23701</v>
      </c>
    </row>
    <row r="5721" spans="1:2" x14ac:dyDescent="0.3">
      <c r="A5721">
        <v>5721</v>
      </c>
      <c r="B5721" t="s">
        <v>23702</v>
      </c>
    </row>
    <row r="5722" spans="1:2" x14ac:dyDescent="0.3">
      <c r="A5722">
        <v>5722</v>
      </c>
      <c r="B5722" t="s">
        <v>23703</v>
      </c>
    </row>
    <row r="5723" spans="1:2" x14ac:dyDescent="0.3">
      <c r="A5723">
        <v>5723</v>
      </c>
      <c r="B5723" t="s">
        <v>23704</v>
      </c>
    </row>
    <row r="5724" spans="1:2" x14ac:dyDescent="0.3">
      <c r="A5724">
        <v>5724</v>
      </c>
      <c r="B5724" t="s">
        <v>23705</v>
      </c>
    </row>
    <row r="5725" spans="1:2" x14ac:dyDescent="0.3">
      <c r="A5725">
        <v>5725</v>
      </c>
      <c r="B5725" t="s">
        <v>23706</v>
      </c>
    </row>
    <row r="5726" spans="1:2" x14ac:dyDescent="0.3">
      <c r="A5726">
        <v>5726</v>
      </c>
      <c r="B5726" t="s">
        <v>23707</v>
      </c>
    </row>
    <row r="5727" spans="1:2" x14ac:dyDescent="0.3">
      <c r="A5727">
        <v>5727</v>
      </c>
      <c r="B5727" t="s">
        <v>23708</v>
      </c>
    </row>
    <row r="5728" spans="1:2" x14ac:dyDescent="0.3">
      <c r="A5728">
        <v>5728</v>
      </c>
      <c r="B5728" t="s">
        <v>23709</v>
      </c>
    </row>
    <row r="5729" spans="1:2" x14ac:dyDescent="0.3">
      <c r="A5729">
        <v>5729</v>
      </c>
      <c r="B5729" t="s">
        <v>23710</v>
      </c>
    </row>
    <row r="5730" spans="1:2" x14ac:dyDescent="0.3">
      <c r="A5730">
        <v>5730</v>
      </c>
      <c r="B5730" t="s">
        <v>23711</v>
      </c>
    </row>
    <row r="5731" spans="1:2" x14ac:dyDescent="0.3">
      <c r="A5731">
        <v>5731</v>
      </c>
      <c r="B5731" t="s">
        <v>23712</v>
      </c>
    </row>
    <row r="5732" spans="1:2" x14ac:dyDescent="0.3">
      <c r="A5732">
        <v>5732</v>
      </c>
      <c r="B5732" t="s">
        <v>23713</v>
      </c>
    </row>
    <row r="5733" spans="1:2" x14ac:dyDescent="0.3">
      <c r="A5733">
        <v>5733</v>
      </c>
      <c r="B5733" t="s">
        <v>23714</v>
      </c>
    </row>
    <row r="5734" spans="1:2" x14ac:dyDescent="0.3">
      <c r="A5734">
        <v>5734</v>
      </c>
      <c r="B5734" t="s">
        <v>23715</v>
      </c>
    </row>
    <row r="5735" spans="1:2" x14ac:dyDescent="0.3">
      <c r="A5735">
        <v>5735</v>
      </c>
      <c r="B5735" t="s">
        <v>23716</v>
      </c>
    </row>
    <row r="5736" spans="1:2" x14ac:dyDescent="0.3">
      <c r="A5736">
        <v>5736</v>
      </c>
      <c r="B5736" t="s">
        <v>23717</v>
      </c>
    </row>
    <row r="5737" spans="1:2" x14ac:dyDescent="0.3">
      <c r="A5737">
        <v>5737</v>
      </c>
      <c r="B5737" t="s">
        <v>23718</v>
      </c>
    </row>
    <row r="5738" spans="1:2" x14ac:dyDescent="0.3">
      <c r="A5738">
        <v>5738</v>
      </c>
      <c r="B5738" t="s">
        <v>23719</v>
      </c>
    </row>
    <row r="5739" spans="1:2" x14ac:dyDescent="0.3">
      <c r="A5739">
        <v>5739</v>
      </c>
      <c r="B5739" t="s">
        <v>23720</v>
      </c>
    </row>
    <row r="5740" spans="1:2" x14ac:dyDescent="0.3">
      <c r="A5740">
        <v>5740</v>
      </c>
      <c r="B5740" t="s">
        <v>23721</v>
      </c>
    </row>
    <row r="5741" spans="1:2" x14ac:dyDescent="0.3">
      <c r="A5741">
        <v>5741</v>
      </c>
      <c r="B5741" t="s">
        <v>23722</v>
      </c>
    </row>
    <row r="5742" spans="1:2" x14ac:dyDescent="0.3">
      <c r="A5742">
        <v>5742</v>
      </c>
      <c r="B5742" t="s">
        <v>23723</v>
      </c>
    </row>
    <row r="5743" spans="1:2" x14ac:dyDescent="0.3">
      <c r="A5743">
        <v>5743</v>
      </c>
      <c r="B5743" t="s">
        <v>23724</v>
      </c>
    </row>
    <row r="5744" spans="1:2" x14ac:dyDescent="0.3">
      <c r="A5744">
        <v>5744</v>
      </c>
      <c r="B5744" t="s">
        <v>23725</v>
      </c>
    </row>
    <row r="5745" spans="1:2" x14ac:dyDescent="0.3">
      <c r="A5745">
        <v>5745</v>
      </c>
      <c r="B5745" t="s">
        <v>23726</v>
      </c>
    </row>
    <row r="5746" spans="1:2" x14ac:dyDescent="0.3">
      <c r="A5746">
        <v>5746</v>
      </c>
      <c r="B5746" t="s">
        <v>23727</v>
      </c>
    </row>
    <row r="5747" spans="1:2" x14ac:dyDescent="0.3">
      <c r="A5747">
        <v>5747</v>
      </c>
      <c r="B5747" t="s">
        <v>23728</v>
      </c>
    </row>
    <row r="5748" spans="1:2" x14ac:dyDescent="0.3">
      <c r="A5748">
        <v>5748</v>
      </c>
      <c r="B5748" t="s">
        <v>23729</v>
      </c>
    </row>
    <row r="5749" spans="1:2" x14ac:dyDescent="0.3">
      <c r="A5749">
        <v>5749</v>
      </c>
      <c r="B5749" t="s">
        <v>23730</v>
      </c>
    </row>
    <row r="5750" spans="1:2" x14ac:dyDescent="0.3">
      <c r="A5750">
        <v>5750</v>
      </c>
      <c r="B5750" t="s">
        <v>23731</v>
      </c>
    </row>
    <row r="5751" spans="1:2" x14ac:dyDescent="0.3">
      <c r="A5751">
        <v>5751</v>
      </c>
      <c r="B5751" t="s">
        <v>23732</v>
      </c>
    </row>
    <row r="5752" spans="1:2" x14ac:dyDescent="0.3">
      <c r="A5752">
        <v>5752</v>
      </c>
      <c r="B5752" t="s">
        <v>23733</v>
      </c>
    </row>
    <row r="5753" spans="1:2" x14ac:dyDescent="0.3">
      <c r="A5753">
        <v>5753</v>
      </c>
      <c r="B5753" t="s">
        <v>23734</v>
      </c>
    </row>
    <row r="5754" spans="1:2" x14ac:dyDescent="0.3">
      <c r="A5754">
        <v>5754</v>
      </c>
      <c r="B5754" t="s">
        <v>23735</v>
      </c>
    </row>
    <row r="5755" spans="1:2" x14ac:dyDescent="0.3">
      <c r="A5755">
        <v>5755</v>
      </c>
      <c r="B5755" t="s">
        <v>23736</v>
      </c>
    </row>
    <row r="5756" spans="1:2" x14ac:dyDescent="0.3">
      <c r="A5756">
        <v>5756</v>
      </c>
      <c r="B5756" t="s">
        <v>23737</v>
      </c>
    </row>
    <row r="5757" spans="1:2" x14ac:dyDescent="0.3">
      <c r="A5757">
        <v>5757</v>
      </c>
      <c r="B5757" t="s">
        <v>23738</v>
      </c>
    </row>
    <row r="5758" spans="1:2" x14ac:dyDescent="0.3">
      <c r="A5758">
        <v>5758</v>
      </c>
      <c r="B5758" t="s">
        <v>23739</v>
      </c>
    </row>
    <row r="5759" spans="1:2" x14ac:dyDescent="0.3">
      <c r="A5759">
        <v>5759</v>
      </c>
      <c r="B5759" t="s">
        <v>23740</v>
      </c>
    </row>
    <row r="5760" spans="1:2" x14ac:dyDescent="0.3">
      <c r="A5760">
        <v>5760</v>
      </c>
      <c r="B5760" t="s">
        <v>23741</v>
      </c>
    </row>
    <row r="5761" spans="1:2" x14ac:dyDescent="0.3">
      <c r="A5761">
        <v>5761</v>
      </c>
      <c r="B5761" t="s">
        <v>23742</v>
      </c>
    </row>
    <row r="5762" spans="1:2" x14ac:dyDescent="0.3">
      <c r="A5762">
        <v>5762</v>
      </c>
      <c r="B5762" t="s">
        <v>23743</v>
      </c>
    </row>
    <row r="5763" spans="1:2" x14ac:dyDescent="0.3">
      <c r="A5763">
        <v>5763</v>
      </c>
      <c r="B5763" t="s">
        <v>23744</v>
      </c>
    </row>
    <row r="5764" spans="1:2" x14ac:dyDescent="0.3">
      <c r="A5764">
        <v>5764</v>
      </c>
      <c r="B5764" t="s">
        <v>23745</v>
      </c>
    </row>
    <row r="5765" spans="1:2" x14ac:dyDescent="0.3">
      <c r="A5765">
        <v>5765</v>
      </c>
      <c r="B5765" t="s">
        <v>23746</v>
      </c>
    </row>
    <row r="5766" spans="1:2" x14ac:dyDescent="0.3">
      <c r="A5766">
        <v>5766</v>
      </c>
      <c r="B5766" t="s">
        <v>23747</v>
      </c>
    </row>
    <row r="5767" spans="1:2" x14ac:dyDescent="0.3">
      <c r="A5767">
        <v>5767</v>
      </c>
      <c r="B5767" t="s">
        <v>23748</v>
      </c>
    </row>
    <row r="5768" spans="1:2" x14ac:dyDescent="0.3">
      <c r="A5768">
        <v>5768</v>
      </c>
      <c r="B5768" t="s">
        <v>23749</v>
      </c>
    </row>
    <row r="5769" spans="1:2" x14ac:dyDescent="0.3">
      <c r="A5769">
        <v>5769</v>
      </c>
      <c r="B5769" t="s">
        <v>23750</v>
      </c>
    </row>
    <row r="5770" spans="1:2" x14ac:dyDescent="0.3">
      <c r="A5770">
        <v>5770</v>
      </c>
      <c r="B5770" t="s">
        <v>23751</v>
      </c>
    </row>
    <row r="5771" spans="1:2" x14ac:dyDescent="0.3">
      <c r="A5771">
        <v>5771</v>
      </c>
      <c r="B5771" t="s">
        <v>23752</v>
      </c>
    </row>
    <row r="5772" spans="1:2" x14ac:dyDescent="0.3">
      <c r="A5772">
        <v>5772</v>
      </c>
      <c r="B5772" t="s">
        <v>23753</v>
      </c>
    </row>
    <row r="5773" spans="1:2" x14ac:dyDescent="0.3">
      <c r="A5773">
        <v>5773</v>
      </c>
      <c r="B5773" t="s">
        <v>23754</v>
      </c>
    </row>
    <row r="5774" spans="1:2" x14ac:dyDescent="0.3">
      <c r="A5774">
        <v>5774</v>
      </c>
      <c r="B5774" t="s">
        <v>23755</v>
      </c>
    </row>
    <row r="5775" spans="1:2" x14ac:dyDescent="0.3">
      <c r="A5775">
        <v>5775</v>
      </c>
      <c r="B5775" t="s">
        <v>23756</v>
      </c>
    </row>
    <row r="5776" spans="1:2" x14ac:dyDescent="0.3">
      <c r="A5776">
        <v>5776</v>
      </c>
      <c r="B5776" t="s">
        <v>23757</v>
      </c>
    </row>
    <row r="5777" spans="1:2" x14ac:dyDescent="0.3">
      <c r="A5777">
        <v>5777</v>
      </c>
      <c r="B5777" t="s">
        <v>23758</v>
      </c>
    </row>
    <row r="5778" spans="1:2" x14ac:dyDescent="0.3">
      <c r="A5778">
        <v>5778</v>
      </c>
      <c r="B5778" t="s">
        <v>23759</v>
      </c>
    </row>
    <row r="5779" spans="1:2" x14ac:dyDescent="0.3">
      <c r="A5779">
        <v>5779</v>
      </c>
      <c r="B5779" t="s">
        <v>23760</v>
      </c>
    </row>
    <row r="5780" spans="1:2" x14ac:dyDescent="0.3">
      <c r="A5780">
        <v>5780</v>
      </c>
      <c r="B5780" t="s">
        <v>23761</v>
      </c>
    </row>
    <row r="5781" spans="1:2" x14ac:dyDescent="0.3">
      <c r="A5781">
        <v>5781</v>
      </c>
      <c r="B5781" t="s">
        <v>23762</v>
      </c>
    </row>
    <row r="5782" spans="1:2" x14ac:dyDescent="0.3">
      <c r="A5782">
        <v>5782</v>
      </c>
      <c r="B5782" t="s">
        <v>23763</v>
      </c>
    </row>
    <row r="5783" spans="1:2" x14ac:dyDescent="0.3">
      <c r="A5783">
        <v>5783</v>
      </c>
      <c r="B5783" t="s">
        <v>23764</v>
      </c>
    </row>
    <row r="5784" spans="1:2" x14ac:dyDescent="0.3">
      <c r="A5784">
        <v>5784</v>
      </c>
      <c r="B5784" t="s">
        <v>23765</v>
      </c>
    </row>
    <row r="5785" spans="1:2" x14ac:dyDescent="0.3">
      <c r="A5785">
        <v>5785</v>
      </c>
      <c r="B5785" t="s">
        <v>23766</v>
      </c>
    </row>
    <row r="5786" spans="1:2" x14ac:dyDescent="0.3">
      <c r="A5786">
        <v>5786</v>
      </c>
      <c r="B5786" t="s">
        <v>23767</v>
      </c>
    </row>
    <row r="5787" spans="1:2" x14ac:dyDescent="0.3">
      <c r="A5787">
        <v>5787</v>
      </c>
      <c r="B5787" t="s">
        <v>23768</v>
      </c>
    </row>
    <row r="5788" spans="1:2" x14ac:dyDescent="0.3">
      <c r="A5788">
        <v>5788</v>
      </c>
      <c r="B5788" t="s">
        <v>23769</v>
      </c>
    </row>
    <row r="5789" spans="1:2" x14ac:dyDescent="0.3">
      <c r="A5789">
        <v>5789</v>
      </c>
      <c r="B5789" t="s">
        <v>23770</v>
      </c>
    </row>
    <row r="5790" spans="1:2" x14ac:dyDescent="0.3">
      <c r="A5790">
        <v>5790</v>
      </c>
      <c r="B5790" t="s">
        <v>23771</v>
      </c>
    </row>
    <row r="5791" spans="1:2" x14ac:dyDescent="0.3">
      <c r="A5791">
        <v>5791</v>
      </c>
      <c r="B5791" t="s">
        <v>23772</v>
      </c>
    </row>
    <row r="5792" spans="1:2" x14ac:dyDescent="0.3">
      <c r="A5792">
        <v>5792</v>
      </c>
      <c r="B5792" t="s">
        <v>23773</v>
      </c>
    </row>
    <row r="5793" spans="1:2" x14ac:dyDescent="0.3">
      <c r="A5793">
        <v>5793</v>
      </c>
      <c r="B5793" t="s">
        <v>23774</v>
      </c>
    </row>
    <row r="5794" spans="1:2" x14ac:dyDescent="0.3">
      <c r="A5794">
        <v>5794</v>
      </c>
      <c r="B5794" t="s">
        <v>23775</v>
      </c>
    </row>
    <row r="5795" spans="1:2" x14ac:dyDescent="0.3">
      <c r="A5795">
        <v>5795</v>
      </c>
      <c r="B5795" t="s">
        <v>23776</v>
      </c>
    </row>
    <row r="5796" spans="1:2" x14ac:dyDescent="0.3">
      <c r="A5796">
        <v>5796</v>
      </c>
      <c r="B5796" t="s">
        <v>23777</v>
      </c>
    </row>
    <row r="5797" spans="1:2" x14ac:dyDescent="0.3">
      <c r="A5797">
        <v>5797</v>
      </c>
      <c r="B5797" t="s">
        <v>23778</v>
      </c>
    </row>
    <row r="5798" spans="1:2" x14ac:dyDescent="0.3">
      <c r="A5798">
        <v>5798</v>
      </c>
      <c r="B5798" t="s">
        <v>23779</v>
      </c>
    </row>
    <row r="5799" spans="1:2" x14ac:dyDescent="0.3">
      <c r="A5799">
        <v>5799</v>
      </c>
      <c r="B5799" t="s">
        <v>23780</v>
      </c>
    </row>
    <row r="5800" spans="1:2" x14ac:dyDescent="0.3">
      <c r="A5800">
        <v>5800</v>
      </c>
      <c r="B5800" t="s">
        <v>23781</v>
      </c>
    </row>
    <row r="5801" spans="1:2" x14ac:dyDescent="0.3">
      <c r="A5801">
        <v>5801</v>
      </c>
      <c r="B5801" t="s">
        <v>23782</v>
      </c>
    </row>
    <row r="5802" spans="1:2" x14ac:dyDescent="0.3">
      <c r="A5802">
        <v>5802</v>
      </c>
      <c r="B5802" t="s">
        <v>23783</v>
      </c>
    </row>
    <row r="5803" spans="1:2" x14ac:dyDescent="0.3">
      <c r="A5803">
        <v>5803</v>
      </c>
      <c r="B5803" t="s">
        <v>23784</v>
      </c>
    </row>
    <row r="5804" spans="1:2" x14ac:dyDescent="0.3">
      <c r="A5804">
        <v>5804</v>
      </c>
      <c r="B5804" t="s">
        <v>23785</v>
      </c>
    </row>
    <row r="5805" spans="1:2" x14ac:dyDescent="0.3">
      <c r="A5805">
        <v>5805</v>
      </c>
      <c r="B5805" t="s">
        <v>23786</v>
      </c>
    </row>
    <row r="5806" spans="1:2" x14ac:dyDescent="0.3">
      <c r="A5806">
        <v>5806</v>
      </c>
      <c r="B5806" t="s">
        <v>23787</v>
      </c>
    </row>
    <row r="5807" spans="1:2" x14ac:dyDescent="0.3">
      <c r="A5807">
        <v>5807</v>
      </c>
      <c r="B5807" t="s">
        <v>23788</v>
      </c>
    </row>
    <row r="5808" spans="1:2" x14ac:dyDescent="0.3">
      <c r="A5808">
        <v>5808</v>
      </c>
      <c r="B5808" t="s">
        <v>23789</v>
      </c>
    </row>
    <row r="5809" spans="1:2" x14ac:dyDescent="0.3">
      <c r="A5809">
        <v>5809</v>
      </c>
      <c r="B5809" t="s">
        <v>23790</v>
      </c>
    </row>
    <row r="5810" spans="1:2" x14ac:dyDescent="0.3">
      <c r="A5810">
        <v>5810</v>
      </c>
      <c r="B5810" t="s">
        <v>23791</v>
      </c>
    </row>
    <row r="5811" spans="1:2" x14ac:dyDescent="0.3">
      <c r="A5811">
        <v>5811</v>
      </c>
      <c r="B5811" t="s">
        <v>23792</v>
      </c>
    </row>
    <row r="5812" spans="1:2" x14ac:dyDescent="0.3">
      <c r="A5812">
        <v>5812</v>
      </c>
      <c r="B5812" t="s">
        <v>23793</v>
      </c>
    </row>
    <row r="5813" spans="1:2" x14ac:dyDescent="0.3">
      <c r="A5813">
        <v>5813</v>
      </c>
      <c r="B5813" t="s">
        <v>23794</v>
      </c>
    </row>
    <row r="5814" spans="1:2" x14ac:dyDescent="0.3">
      <c r="A5814">
        <v>5814</v>
      </c>
      <c r="B5814" t="s">
        <v>23795</v>
      </c>
    </row>
    <row r="5815" spans="1:2" x14ac:dyDescent="0.3">
      <c r="A5815">
        <v>5815</v>
      </c>
      <c r="B5815" t="s">
        <v>23796</v>
      </c>
    </row>
    <row r="5816" spans="1:2" x14ac:dyDescent="0.3">
      <c r="A5816">
        <v>5816</v>
      </c>
      <c r="B5816" t="s">
        <v>23797</v>
      </c>
    </row>
    <row r="5817" spans="1:2" x14ac:dyDescent="0.3">
      <c r="A5817">
        <v>5817</v>
      </c>
      <c r="B5817" t="s">
        <v>23798</v>
      </c>
    </row>
    <row r="5818" spans="1:2" x14ac:dyDescent="0.3">
      <c r="A5818">
        <v>5818</v>
      </c>
      <c r="B5818" t="s">
        <v>23799</v>
      </c>
    </row>
    <row r="5819" spans="1:2" x14ac:dyDescent="0.3">
      <c r="A5819">
        <v>5819</v>
      </c>
      <c r="B5819" t="s">
        <v>23800</v>
      </c>
    </row>
    <row r="5820" spans="1:2" x14ac:dyDescent="0.3">
      <c r="A5820">
        <v>5820</v>
      </c>
      <c r="B5820" t="s">
        <v>23801</v>
      </c>
    </row>
    <row r="5821" spans="1:2" x14ac:dyDescent="0.3">
      <c r="A5821">
        <v>5821</v>
      </c>
      <c r="B5821" t="s">
        <v>23802</v>
      </c>
    </row>
    <row r="5822" spans="1:2" x14ac:dyDescent="0.3">
      <c r="A5822">
        <v>5822</v>
      </c>
      <c r="B5822" t="s">
        <v>23803</v>
      </c>
    </row>
    <row r="5823" spans="1:2" x14ac:dyDescent="0.3">
      <c r="A5823">
        <v>5823</v>
      </c>
      <c r="B5823" t="s">
        <v>23804</v>
      </c>
    </row>
    <row r="5824" spans="1:2" x14ac:dyDescent="0.3">
      <c r="A5824">
        <v>5824</v>
      </c>
      <c r="B5824" t="s">
        <v>23805</v>
      </c>
    </row>
    <row r="5825" spans="1:2" x14ac:dyDescent="0.3">
      <c r="A5825">
        <v>5825</v>
      </c>
      <c r="B5825" t="s">
        <v>23806</v>
      </c>
    </row>
    <row r="5826" spans="1:2" x14ac:dyDescent="0.3">
      <c r="A5826">
        <v>5826</v>
      </c>
      <c r="B5826" t="s">
        <v>23807</v>
      </c>
    </row>
    <row r="5827" spans="1:2" x14ac:dyDescent="0.3">
      <c r="A5827">
        <v>5827</v>
      </c>
      <c r="B5827" t="s">
        <v>23808</v>
      </c>
    </row>
    <row r="5828" spans="1:2" x14ac:dyDescent="0.3">
      <c r="A5828">
        <v>5828</v>
      </c>
      <c r="B5828" t="s">
        <v>23809</v>
      </c>
    </row>
    <row r="5829" spans="1:2" x14ac:dyDescent="0.3">
      <c r="A5829">
        <v>5829</v>
      </c>
      <c r="B5829" t="s">
        <v>23810</v>
      </c>
    </row>
    <row r="5830" spans="1:2" x14ac:dyDescent="0.3">
      <c r="A5830">
        <v>5830</v>
      </c>
      <c r="B5830" t="s">
        <v>23811</v>
      </c>
    </row>
    <row r="5831" spans="1:2" x14ac:dyDescent="0.3">
      <c r="A5831">
        <v>5831</v>
      </c>
      <c r="B5831" t="s">
        <v>23812</v>
      </c>
    </row>
    <row r="5832" spans="1:2" x14ac:dyDescent="0.3">
      <c r="A5832">
        <v>5832</v>
      </c>
      <c r="B5832" t="s">
        <v>23813</v>
      </c>
    </row>
    <row r="5833" spans="1:2" x14ac:dyDescent="0.3">
      <c r="A5833">
        <v>5833</v>
      </c>
      <c r="B5833" t="s">
        <v>23814</v>
      </c>
    </row>
    <row r="5834" spans="1:2" x14ac:dyDescent="0.3">
      <c r="A5834">
        <v>5834</v>
      </c>
      <c r="B5834" t="s">
        <v>23815</v>
      </c>
    </row>
    <row r="5835" spans="1:2" x14ac:dyDescent="0.3">
      <c r="A5835">
        <v>5835</v>
      </c>
      <c r="B5835" t="s">
        <v>23816</v>
      </c>
    </row>
    <row r="5836" spans="1:2" x14ac:dyDescent="0.3">
      <c r="A5836">
        <v>5836</v>
      </c>
      <c r="B5836" t="s">
        <v>23817</v>
      </c>
    </row>
    <row r="5837" spans="1:2" x14ac:dyDescent="0.3">
      <c r="A5837">
        <v>5837</v>
      </c>
      <c r="B5837" t="s">
        <v>23818</v>
      </c>
    </row>
    <row r="5838" spans="1:2" x14ac:dyDescent="0.3">
      <c r="A5838">
        <v>5838</v>
      </c>
      <c r="B5838" t="s">
        <v>23819</v>
      </c>
    </row>
    <row r="5839" spans="1:2" x14ac:dyDescent="0.3">
      <c r="A5839">
        <v>5839</v>
      </c>
      <c r="B5839" t="s">
        <v>23820</v>
      </c>
    </row>
    <row r="5840" spans="1:2" x14ac:dyDescent="0.3">
      <c r="A5840">
        <v>5840</v>
      </c>
      <c r="B5840" t="s">
        <v>23821</v>
      </c>
    </row>
    <row r="5841" spans="1:2" x14ac:dyDescent="0.3">
      <c r="A5841">
        <v>5841</v>
      </c>
      <c r="B5841" t="s">
        <v>23822</v>
      </c>
    </row>
    <row r="5842" spans="1:2" x14ac:dyDescent="0.3">
      <c r="A5842">
        <v>5842</v>
      </c>
      <c r="B5842" t="s">
        <v>23823</v>
      </c>
    </row>
    <row r="5843" spans="1:2" x14ac:dyDescent="0.3">
      <c r="A5843">
        <v>5843</v>
      </c>
      <c r="B5843" t="s">
        <v>23824</v>
      </c>
    </row>
    <row r="5844" spans="1:2" x14ac:dyDescent="0.3">
      <c r="A5844">
        <v>5844</v>
      </c>
      <c r="B5844" t="s">
        <v>23825</v>
      </c>
    </row>
    <row r="5845" spans="1:2" x14ac:dyDescent="0.3">
      <c r="A5845">
        <v>5845</v>
      </c>
      <c r="B5845" t="s">
        <v>23826</v>
      </c>
    </row>
    <row r="5846" spans="1:2" x14ac:dyDescent="0.3">
      <c r="A5846">
        <v>5846</v>
      </c>
      <c r="B5846" t="s">
        <v>23827</v>
      </c>
    </row>
    <row r="5847" spans="1:2" x14ac:dyDescent="0.3">
      <c r="A5847">
        <v>5847</v>
      </c>
      <c r="B5847" t="s">
        <v>23828</v>
      </c>
    </row>
    <row r="5848" spans="1:2" x14ac:dyDescent="0.3">
      <c r="A5848">
        <v>5848</v>
      </c>
      <c r="B5848" t="s">
        <v>23829</v>
      </c>
    </row>
    <row r="5849" spans="1:2" x14ac:dyDescent="0.3">
      <c r="A5849">
        <v>5849</v>
      </c>
      <c r="B5849" t="s">
        <v>23830</v>
      </c>
    </row>
    <row r="5850" spans="1:2" x14ac:dyDescent="0.3">
      <c r="A5850">
        <v>5850</v>
      </c>
      <c r="B5850" t="s">
        <v>23831</v>
      </c>
    </row>
    <row r="5851" spans="1:2" x14ac:dyDescent="0.3">
      <c r="A5851">
        <v>5851</v>
      </c>
      <c r="B5851" t="s">
        <v>23832</v>
      </c>
    </row>
    <row r="5852" spans="1:2" x14ac:dyDescent="0.3">
      <c r="A5852">
        <v>5852</v>
      </c>
      <c r="B5852" t="s">
        <v>23833</v>
      </c>
    </row>
    <row r="5853" spans="1:2" x14ac:dyDescent="0.3">
      <c r="A5853">
        <v>5853</v>
      </c>
      <c r="B5853" t="s">
        <v>23834</v>
      </c>
    </row>
    <row r="5854" spans="1:2" x14ac:dyDescent="0.3">
      <c r="A5854">
        <v>5854</v>
      </c>
      <c r="B5854" t="s">
        <v>23835</v>
      </c>
    </row>
    <row r="5855" spans="1:2" x14ac:dyDescent="0.3">
      <c r="A5855">
        <v>5855</v>
      </c>
      <c r="B5855" t="s">
        <v>23836</v>
      </c>
    </row>
    <row r="5856" spans="1:2" x14ac:dyDescent="0.3">
      <c r="A5856">
        <v>5856</v>
      </c>
      <c r="B5856" t="s">
        <v>23837</v>
      </c>
    </row>
    <row r="5857" spans="1:2" x14ac:dyDescent="0.3">
      <c r="A5857">
        <v>5857</v>
      </c>
      <c r="B5857" t="s">
        <v>23838</v>
      </c>
    </row>
    <row r="5858" spans="1:2" x14ac:dyDescent="0.3">
      <c r="A5858">
        <v>5858</v>
      </c>
      <c r="B5858" t="s">
        <v>23839</v>
      </c>
    </row>
    <row r="5859" spans="1:2" x14ac:dyDescent="0.3">
      <c r="A5859">
        <v>5859</v>
      </c>
      <c r="B5859" t="s">
        <v>23840</v>
      </c>
    </row>
    <row r="5860" spans="1:2" x14ac:dyDescent="0.3">
      <c r="A5860">
        <v>5860</v>
      </c>
      <c r="B5860" t="s">
        <v>23841</v>
      </c>
    </row>
    <row r="5861" spans="1:2" x14ac:dyDescent="0.3">
      <c r="A5861">
        <v>5861</v>
      </c>
      <c r="B5861" t="s">
        <v>23842</v>
      </c>
    </row>
    <row r="5862" spans="1:2" x14ac:dyDescent="0.3">
      <c r="A5862">
        <v>5862</v>
      </c>
      <c r="B5862" t="s">
        <v>23843</v>
      </c>
    </row>
    <row r="5863" spans="1:2" x14ac:dyDescent="0.3">
      <c r="A5863">
        <v>5863</v>
      </c>
      <c r="B5863" t="s">
        <v>23844</v>
      </c>
    </row>
    <row r="5864" spans="1:2" x14ac:dyDescent="0.3">
      <c r="A5864">
        <v>5864</v>
      </c>
      <c r="B5864" t="s">
        <v>23845</v>
      </c>
    </row>
    <row r="5865" spans="1:2" x14ac:dyDescent="0.3">
      <c r="A5865">
        <v>5865</v>
      </c>
      <c r="B5865" t="s">
        <v>23846</v>
      </c>
    </row>
    <row r="5866" spans="1:2" x14ac:dyDescent="0.3">
      <c r="A5866">
        <v>5866</v>
      </c>
      <c r="B5866" t="s">
        <v>23847</v>
      </c>
    </row>
    <row r="5867" spans="1:2" x14ac:dyDescent="0.3">
      <c r="A5867">
        <v>5867</v>
      </c>
      <c r="B5867" t="s">
        <v>23848</v>
      </c>
    </row>
    <row r="5868" spans="1:2" x14ac:dyDescent="0.3">
      <c r="A5868">
        <v>5868</v>
      </c>
      <c r="B5868" t="s">
        <v>23849</v>
      </c>
    </row>
    <row r="5869" spans="1:2" x14ac:dyDescent="0.3">
      <c r="A5869">
        <v>5869</v>
      </c>
      <c r="B5869" t="s">
        <v>23850</v>
      </c>
    </row>
    <row r="5870" spans="1:2" x14ac:dyDescent="0.3">
      <c r="A5870">
        <v>5870</v>
      </c>
      <c r="B5870" t="s">
        <v>23851</v>
      </c>
    </row>
    <row r="5871" spans="1:2" x14ac:dyDescent="0.3">
      <c r="A5871">
        <v>5871</v>
      </c>
      <c r="B5871" t="s">
        <v>23852</v>
      </c>
    </row>
    <row r="5872" spans="1:2" x14ac:dyDescent="0.3">
      <c r="A5872">
        <v>5872</v>
      </c>
      <c r="B5872" t="s">
        <v>23853</v>
      </c>
    </row>
    <row r="5873" spans="1:2" x14ac:dyDescent="0.3">
      <c r="A5873">
        <v>5873</v>
      </c>
      <c r="B5873" t="s">
        <v>23854</v>
      </c>
    </row>
    <row r="5874" spans="1:2" x14ac:dyDescent="0.3">
      <c r="A5874">
        <v>5874</v>
      </c>
      <c r="B5874" t="s">
        <v>23855</v>
      </c>
    </row>
    <row r="5875" spans="1:2" x14ac:dyDescent="0.3">
      <c r="A5875">
        <v>5875</v>
      </c>
      <c r="B5875" t="s">
        <v>23856</v>
      </c>
    </row>
    <row r="5876" spans="1:2" x14ac:dyDescent="0.3">
      <c r="A5876">
        <v>5876</v>
      </c>
      <c r="B5876" t="s">
        <v>23857</v>
      </c>
    </row>
    <row r="5877" spans="1:2" x14ac:dyDescent="0.3">
      <c r="A5877">
        <v>5877</v>
      </c>
      <c r="B5877" t="s">
        <v>23858</v>
      </c>
    </row>
    <row r="5878" spans="1:2" x14ac:dyDescent="0.3">
      <c r="A5878">
        <v>5878</v>
      </c>
      <c r="B5878" t="s">
        <v>23859</v>
      </c>
    </row>
    <row r="5879" spans="1:2" x14ac:dyDescent="0.3">
      <c r="A5879">
        <v>5879</v>
      </c>
      <c r="B5879" t="s">
        <v>23860</v>
      </c>
    </row>
    <row r="5880" spans="1:2" x14ac:dyDescent="0.3">
      <c r="A5880">
        <v>5880</v>
      </c>
      <c r="B5880" t="s">
        <v>23861</v>
      </c>
    </row>
    <row r="5881" spans="1:2" x14ac:dyDescent="0.3">
      <c r="A5881">
        <v>5881</v>
      </c>
      <c r="B5881" t="s">
        <v>23862</v>
      </c>
    </row>
    <row r="5882" spans="1:2" x14ac:dyDescent="0.3">
      <c r="A5882">
        <v>5882</v>
      </c>
      <c r="B5882" t="s">
        <v>23863</v>
      </c>
    </row>
    <row r="5883" spans="1:2" x14ac:dyDescent="0.3">
      <c r="A5883">
        <v>5883</v>
      </c>
      <c r="B5883" t="s">
        <v>23864</v>
      </c>
    </row>
    <row r="5884" spans="1:2" x14ac:dyDescent="0.3">
      <c r="A5884">
        <v>5884</v>
      </c>
      <c r="B5884" t="s">
        <v>23865</v>
      </c>
    </row>
    <row r="5885" spans="1:2" x14ac:dyDescent="0.3">
      <c r="A5885">
        <v>5885</v>
      </c>
      <c r="B5885" t="s">
        <v>23866</v>
      </c>
    </row>
    <row r="5886" spans="1:2" x14ac:dyDescent="0.3">
      <c r="A5886">
        <v>5886</v>
      </c>
      <c r="B5886" t="s">
        <v>23867</v>
      </c>
    </row>
    <row r="5887" spans="1:2" x14ac:dyDescent="0.3">
      <c r="A5887">
        <v>5887</v>
      </c>
      <c r="B5887" t="s">
        <v>23868</v>
      </c>
    </row>
    <row r="5888" spans="1:2" x14ac:dyDescent="0.3">
      <c r="A5888">
        <v>5888</v>
      </c>
      <c r="B5888" t="s">
        <v>23869</v>
      </c>
    </row>
    <row r="5889" spans="1:2" x14ac:dyDescent="0.3">
      <c r="A5889">
        <v>5889</v>
      </c>
      <c r="B5889" t="s">
        <v>23870</v>
      </c>
    </row>
    <row r="5890" spans="1:2" x14ac:dyDescent="0.3">
      <c r="A5890">
        <v>5890</v>
      </c>
      <c r="B5890" t="s">
        <v>23871</v>
      </c>
    </row>
    <row r="5891" spans="1:2" x14ac:dyDescent="0.3">
      <c r="A5891">
        <v>5891</v>
      </c>
      <c r="B5891" t="s">
        <v>23872</v>
      </c>
    </row>
    <row r="5892" spans="1:2" x14ac:dyDescent="0.3">
      <c r="A5892">
        <v>5892</v>
      </c>
      <c r="B5892" t="s">
        <v>23873</v>
      </c>
    </row>
    <row r="5893" spans="1:2" x14ac:dyDescent="0.3">
      <c r="A5893">
        <v>5893</v>
      </c>
      <c r="B5893" t="s">
        <v>23874</v>
      </c>
    </row>
    <row r="5894" spans="1:2" x14ac:dyDescent="0.3">
      <c r="A5894">
        <v>5894</v>
      </c>
      <c r="B5894" t="s">
        <v>23875</v>
      </c>
    </row>
    <row r="5895" spans="1:2" x14ac:dyDescent="0.3">
      <c r="A5895">
        <v>5895</v>
      </c>
      <c r="B5895" t="s">
        <v>23876</v>
      </c>
    </row>
    <row r="5896" spans="1:2" x14ac:dyDescent="0.3">
      <c r="A5896">
        <v>5896</v>
      </c>
      <c r="B5896" t="s">
        <v>23877</v>
      </c>
    </row>
    <row r="5897" spans="1:2" x14ac:dyDescent="0.3">
      <c r="A5897">
        <v>5897</v>
      </c>
      <c r="B5897" t="s">
        <v>23878</v>
      </c>
    </row>
    <row r="5898" spans="1:2" x14ac:dyDescent="0.3">
      <c r="A5898">
        <v>5898</v>
      </c>
      <c r="B5898" t="s">
        <v>23879</v>
      </c>
    </row>
    <row r="5899" spans="1:2" x14ac:dyDescent="0.3">
      <c r="A5899">
        <v>5899</v>
      </c>
      <c r="B5899" t="s">
        <v>23880</v>
      </c>
    </row>
    <row r="5900" spans="1:2" x14ac:dyDescent="0.3">
      <c r="A5900">
        <v>5900</v>
      </c>
      <c r="B5900" t="s">
        <v>23881</v>
      </c>
    </row>
    <row r="5901" spans="1:2" x14ac:dyDescent="0.3">
      <c r="A5901">
        <v>5901</v>
      </c>
      <c r="B5901" t="s">
        <v>23882</v>
      </c>
    </row>
    <row r="5902" spans="1:2" x14ac:dyDescent="0.3">
      <c r="A5902">
        <v>5902</v>
      </c>
      <c r="B5902" t="s">
        <v>23883</v>
      </c>
    </row>
    <row r="5903" spans="1:2" x14ac:dyDescent="0.3">
      <c r="A5903">
        <v>5903</v>
      </c>
      <c r="B5903" t="s">
        <v>23884</v>
      </c>
    </row>
    <row r="5904" spans="1:2" x14ac:dyDescent="0.3">
      <c r="A5904">
        <v>5904</v>
      </c>
      <c r="B5904" t="s">
        <v>23885</v>
      </c>
    </row>
    <row r="5905" spans="1:2" x14ac:dyDescent="0.3">
      <c r="A5905">
        <v>5905</v>
      </c>
      <c r="B5905" t="s">
        <v>23886</v>
      </c>
    </row>
    <row r="5906" spans="1:2" x14ac:dyDescent="0.3">
      <c r="A5906">
        <v>5906</v>
      </c>
      <c r="B5906" t="s">
        <v>23887</v>
      </c>
    </row>
    <row r="5907" spans="1:2" x14ac:dyDescent="0.3">
      <c r="A5907">
        <v>5907</v>
      </c>
      <c r="B5907" t="s">
        <v>23888</v>
      </c>
    </row>
    <row r="5908" spans="1:2" x14ac:dyDescent="0.3">
      <c r="A5908">
        <v>5908</v>
      </c>
      <c r="B5908" t="s">
        <v>23889</v>
      </c>
    </row>
    <row r="5909" spans="1:2" x14ac:dyDescent="0.3">
      <c r="A5909">
        <v>5909</v>
      </c>
      <c r="B5909" t="s">
        <v>23890</v>
      </c>
    </row>
    <row r="5910" spans="1:2" x14ac:dyDescent="0.3">
      <c r="A5910">
        <v>5910</v>
      </c>
      <c r="B5910" t="s">
        <v>23891</v>
      </c>
    </row>
    <row r="5911" spans="1:2" x14ac:dyDescent="0.3">
      <c r="A5911">
        <v>5911</v>
      </c>
      <c r="B5911" t="s">
        <v>23892</v>
      </c>
    </row>
    <row r="5912" spans="1:2" x14ac:dyDescent="0.3">
      <c r="A5912">
        <v>5912</v>
      </c>
      <c r="B5912" t="s">
        <v>23893</v>
      </c>
    </row>
    <row r="5913" spans="1:2" x14ac:dyDescent="0.3">
      <c r="A5913">
        <v>5913</v>
      </c>
      <c r="B5913" t="s">
        <v>23894</v>
      </c>
    </row>
    <row r="5914" spans="1:2" x14ac:dyDescent="0.3">
      <c r="A5914">
        <v>5914</v>
      </c>
      <c r="B5914" t="s">
        <v>23895</v>
      </c>
    </row>
    <row r="5915" spans="1:2" x14ac:dyDescent="0.3">
      <c r="A5915">
        <v>5915</v>
      </c>
      <c r="B5915" t="s">
        <v>23896</v>
      </c>
    </row>
    <row r="5916" spans="1:2" x14ac:dyDescent="0.3">
      <c r="A5916">
        <v>5916</v>
      </c>
      <c r="B5916" t="s">
        <v>23897</v>
      </c>
    </row>
    <row r="5917" spans="1:2" x14ac:dyDescent="0.3">
      <c r="A5917">
        <v>5917</v>
      </c>
      <c r="B5917" t="s">
        <v>23898</v>
      </c>
    </row>
    <row r="5918" spans="1:2" x14ac:dyDescent="0.3">
      <c r="A5918">
        <v>5918</v>
      </c>
      <c r="B5918" t="s">
        <v>23899</v>
      </c>
    </row>
    <row r="5919" spans="1:2" x14ac:dyDescent="0.3">
      <c r="A5919">
        <v>5919</v>
      </c>
      <c r="B5919" t="s">
        <v>23900</v>
      </c>
    </row>
    <row r="5920" spans="1:2" x14ac:dyDescent="0.3">
      <c r="A5920">
        <v>5920</v>
      </c>
      <c r="B5920" t="s">
        <v>23901</v>
      </c>
    </row>
    <row r="5921" spans="1:2" x14ac:dyDescent="0.3">
      <c r="A5921">
        <v>5921</v>
      </c>
      <c r="B5921" t="s">
        <v>23902</v>
      </c>
    </row>
    <row r="5922" spans="1:2" x14ac:dyDescent="0.3">
      <c r="A5922">
        <v>5922</v>
      </c>
      <c r="B5922" t="s">
        <v>23903</v>
      </c>
    </row>
    <row r="5923" spans="1:2" x14ac:dyDescent="0.3">
      <c r="A5923">
        <v>5923</v>
      </c>
      <c r="B5923" t="s">
        <v>23904</v>
      </c>
    </row>
    <row r="5924" spans="1:2" x14ac:dyDescent="0.3">
      <c r="A5924">
        <v>5924</v>
      </c>
      <c r="B5924" t="s">
        <v>23905</v>
      </c>
    </row>
    <row r="5925" spans="1:2" x14ac:dyDescent="0.3">
      <c r="A5925">
        <v>5925</v>
      </c>
      <c r="B5925" t="s">
        <v>23906</v>
      </c>
    </row>
    <row r="5926" spans="1:2" x14ac:dyDescent="0.3">
      <c r="A5926">
        <v>5926</v>
      </c>
      <c r="B5926" t="s">
        <v>23907</v>
      </c>
    </row>
    <row r="5927" spans="1:2" x14ac:dyDescent="0.3">
      <c r="A5927">
        <v>5927</v>
      </c>
      <c r="B5927" t="s">
        <v>23908</v>
      </c>
    </row>
    <row r="5928" spans="1:2" x14ac:dyDescent="0.3">
      <c r="A5928">
        <v>5928</v>
      </c>
      <c r="B5928" t="s">
        <v>23909</v>
      </c>
    </row>
    <row r="5929" spans="1:2" x14ac:dyDescent="0.3">
      <c r="A5929">
        <v>5929</v>
      </c>
      <c r="B5929" t="s">
        <v>23910</v>
      </c>
    </row>
    <row r="5930" spans="1:2" x14ac:dyDescent="0.3">
      <c r="A5930">
        <v>5930</v>
      </c>
      <c r="B5930" t="s">
        <v>23911</v>
      </c>
    </row>
    <row r="5931" spans="1:2" x14ac:dyDescent="0.3">
      <c r="A5931">
        <v>5931</v>
      </c>
      <c r="B5931" t="s">
        <v>23912</v>
      </c>
    </row>
    <row r="5932" spans="1:2" x14ac:dyDescent="0.3">
      <c r="A5932">
        <v>5932</v>
      </c>
      <c r="B5932" t="s">
        <v>23913</v>
      </c>
    </row>
    <row r="5933" spans="1:2" x14ac:dyDescent="0.3">
      <c r="A5933">
        <v>5933</v>
      </c>
      <c r="B5933" t="s">
        <v>23914</v>
      </c>
    </row>
    <row r="5934" spans="1:2" x14ac:dyDescent="0.3">
      <c r="A5934">
        <v>5934</v>
      </c>
      <c r="B5934" t="s">
        <v>23915</v>
      </c>
    </row>
    <row r="5935" spans="1:2" x14ac:dyDescent="0.3">
      <c r="A5935">
        <v>5935</v>
      </c>
      <c r="B5935" t="s">
        <v>23916</v>
      </c>
    </row>
    <row r="5936" spans="1:2" x14ac:dyDescent="0.3">
      <c r="A5936">
        <v>5936</v>
      </c>
      <c r="B5936" t="s">
        <v>23917</v>
      </c>
    </row>
    <row r="5937" spans="1:2" x14ac:dyDescent="0.3">
      <c r="A5937">
        <v>5937</v>
      </c>
      <c r="B5937" t="s">
        <v>23918</v>
      </c>
    </row>
    <row r="5938" spans="1:2" x14ac:dyDescent="0.3">
      <c r="A5938">
        <v>5938</v>
      </c>
      <c r="B5938" t="s">
        <v>23919</v>
      </c>
    </row>
    <row r="5939" spans="1:2" x14ac:dyDescent="0.3">
      <c r="A5939">
        <v>5939</v>
      </c>
      <c r="B5939" t="s">
        <v>23920</v>
      </c>
    </row>
    <row r="5940" spans="1:2" x14ac:dyDescent="0.3">
      <c r="A5940">
        <v>5940</v>
      </c>
      <c r="B5940" t="s">
        <v>23921</v>
      </c>
    </row>
    <row r="5941" spans="1:2" x14ac:dyDescent="0.3">
      <c r="A5941">
        <v>5941</v>
      </c>
      <c r="B5941" t="s">
        <v>23922</v>
      </c>
    </row>
    <row r="5942" spans="1:2" x14ac:dyDescent="0.3">
      <c r="A5942">
        <v>5942</v>
      </c>
      <c r="B5942" t="s">
        <v>23923</v>
      </c>
    </row>
    <row r="5943" spans="1:2" x14ac:dyDescent="0.3">
      <c r="A5943">
        <v>5943</v>
      </c>
      <c r="B5943" t="s">
        <v>23924</v>
      </c>
    </row>
    <row r="5944" spans="1:2" x14ac:dyDescent="0.3">
      <c r="A5944">
        <v>5944</v>
      </c>
      <c r="B5944" t="s">
        <v>23925</v>
      </c>
    </row>
    <row r="5945" spans="1:2" x14ac:dyDescent="0.3">
      <c r="A5945">
        <v>5945</v>
      </c>
      <c r="B5945" t="s">
        <v>23926</v>
      </c>
    </row>
    <row r="5946" spans="1:2" x14ac:dyDescent="0.3">
      <c r="A5946">
        <v>5946</v>
      </c>
      <c r="B5946" t="s">
        <v>23927</v>
      </c>
    </row>
    <row r="5947" spans="1:2" x14ac:dyDescent="0.3">
      <c r="A5947">
        <v>5947</v>
      </c>
      <c r="B5947" t="s">
        <v>23928</v>
      </c>
    </row>
    <row r="5948" spans="1:2" x14ac:dyDescent="0.3">
      <c r="A5948">
        <v>5948</v>
      </c>
      <c r="B5948" t="s">
        <v>23929</v>
      </c>
    </row>
    <row r="5949" spans="1:2" x14ac:dyDescent="0.3">
      <c r="A5949">
        <v>5949</v>
      </c>
      <c r="B5949" t="s">
        <v>23930</v>
      </c>
    </row>
    <row r="5950" spans="1:2" x14ac:dyDescent="0.3">
      <c r="A5950">
        <v>5950</v>
      </c>
      <c r="B5950" t="s">
        <v>23931</v>
      </c>
    </row>
    <row r="5951" spans="1:2" x14ac:dyDescent="0.3">
      <c r="A5951">
        <v>5951</v>
      </c>
      <c r="B5951" t="s">
        <v>23932</v>
      </c>
    </row>
    <row r="5952" spans="1:2" x14ac:dyDescent="0.3">
      <c r="A5952">
        <v>5952</v>
      </c>
      <c r="B5952" t="s">
        <v>23933</v>
      </c>
    </row>
    <row r="5953" spans="1:2" x14ac:dyDescent="0.3">
      <c r="A5953">
        <v>5953</v>
      </c>
      <c r="B5953" t="s">
        <v>23934</v>
      </c>
    </row>
    <row r="5954" spans="1:2" x14ac:dyDescent="0.3">
      <c r="A5954">
        <v>5954</v>
      </c>
      <c r="B5954" t="s">
        <v>23935</v>
      </c>
    </row>
    <row r="5955" spans="1:2" x14ac:dyDescent="0.3">
      <c r="A5955">
        <v>5955</v>
      </c>
      <c r="B5955" t="s">
        <v>23936</v>
      </c>
    </row>
    <row r="5956" spans="1:2" x14ac:dyDescent="0.3">
      <c r="A5956">
        <v>5956</v>
      </c>
      <c r="B5956" t="s">
        <v>23937</v>
      </c>
    </row>
    <row r="5957" spans="1:2" x14ac:dyDescent="0.3">
      <c r="A5957">
        <v>5957</v>
      </c>
      <c r="B5957" t="s">
        <v>23938</v>
      </c>
    </row>
    <row r="5958" spans="1:2" x14ac:dyDescent="0.3">
      <c r="A5958">
        <v>5958</v>
      </c>
      <c r="B5958" t="s">
        <v>23939</v>
      </c>
    </row>
    <row r="5959" spans="1:2" x14ac:dyDescent="0.3">
      <c r="A5959">
        <v>5959</v>
      </c>
      <c r="B5959" t="s">
        <v>23940</v>
      </c>
    </row>
    <row r="5960" spans="1:2" x14ac:dyDescent="0.3">
      <c r="A5960">
        <v>5960</v>
      </c>
      <c r="B5960" t="s">
        <v>23941</v>
      </c>
    </row>
    <row r="5961" spans="1:2" x14ac:dyDescent="0.3">
      <c r="A5961">
        <v>5961</v>
      </c>
      <c r="B5961" t="s">
        <v>23942</v>
      </c>
    </row>
    <row r="5962" spans="1:2" x14ac:dyDescent="0.3">
      <c r="A5962">
        <v>5962</v>
      </c>
      <c r="B5962" t="s">
        <v>23943</v>
      </c>
    </row>
    <row r="5963" spans="1:2" x14ac:dyDescent="0.3">
      <c r="A5963">
        <v>5963</v>
      </c>
      <c r="B5963" t="s">
        <v>23944</v>
      </c>
    </row>
    <row r="5964" spans="1:2" x14ac:dyDescent="0.3">
      <c r="A5964">
        <v>5964</v>
      </c>
      <c r="B5964" t="s">
        <v>23945</v>
      </c>
    </row>
    <row r="5965" spans="1:2" x14ac:dyDescent="0.3">
      <c r="A5965">
        <v>5965</v>
      </c>
      <c r="B5965" t="s">
        <v>23946</v>
      </c>
    </row>
    <row r="5966" spans="1:2" x14ac:dyDescent="0.3">
      <c r="A5966">
        <v>5966</v>
      </c>
      <c r="B5966" t="s">
        <v>23947</v>
      </c>
    </row>
    <row r="5967" spans="1:2" x14ac:dyDescent="0.3">
      <c r="A5967">
        <v>5967</v>
      </c>
      <c r="B5967" t="s">
        <v>23948</v>
      </c>
    </row>
    <row r="5968" spans="1:2" x14ac:dyDescent="0.3">
      <c r="A5968">
        <v>5968</v>
      </c>
      <c r="B5968" t="s">
        <v>23949</v>
      </c>
    </row>
    <row r="5969" spans="1:2" x14ac:dyDescent="0.3">
      <c r="A5969">
        <v>5969</v>
      </c>
      <c r="B5969" t="s">
        <v>23950</v>
      </c>
    </row>
    <row r="5970" spans="1:2" x14ac:dyDescent="0.3">
      <c r="A5970">
        <v>5970</v>
      </c>
      <c r="B5970" t="s">
        <v>23951</v>
      </c>
    </row>
    <row r="5971" spans="1:2" x14ac:dyDescent="0.3">
      <c r="A5971">
        <v>5971</v>
      </c>
      <c r="B5971" t="s">
        <v>23952</v>
      </c>
    </row>
    <row r="5972" spans="1:2" x14ac:dyDescent="0.3">
      <c r="A5972">
        <v>5972</v>
      </c>
      <c r="B5972" t="s">
        <v>23953</v>
      </c>
    </row>
    <row r="5973" spans="1:2" x14ac:dyDescent="0.3">
      <c r="A5973">
        <v>5973</v>
      </c>
      <c r="B5973" t="s">
        <v>23954</v>
      </c>
    </row>
    <row r="5974" spans="1:2" x14ac:dyDescent="0.3">
      <c r="A5974">
        <v>5974</v>
      </c>
      <c r="B5974" t="s">
        <v>23955</v>
      </c>
    </row>
    <row r="5975" spans="1:2" x14ac:dyDescent="0.3">
      <c r="A5975">
        <v>5975</v>
      </c>
      <c r="B5975" t="s">
        <v>23956</v>
      </c>
    </row>
    <row r="5976" spans="1:2" x14ac:dyDescent="0.3">
      <c r="A5976">
        <v>5976</v>
      </c>
      <c r="B5976" t="s">
        <v>23957</v>
      </c>
    </row>
    <row r="5977" spans="1:2" x14ac:dyDescent="0.3">
      <c r="A5977">
        <v>5977</v>
      </c>
      <c r="B5977" t="s">
        <v>23958</v>
      </c>
    </row>
    <row r="5978" spans="1:2" x14ac:dyDescent="0.3">
      <c r="A5978">
        <v>5978</v>
      </c>
      <c r="B5978" t="s">
        <v>23959</v>
      </c>
    </row>
    <row r="5979" spans="1:2" x14ac:dyDescent="0.3">
      <c r="A5979">
        <v>5979</v>
      </c>
      <c r="B5979" t="s">
        <v>23960</v>
      </c>
    </row>
    <row r="5980" spans="1:2" x14ac:dyDescent="0.3">
      <c r="A5980">
        <v>5980</v>
      </c>
      <c r="B5980" t="s">
        <v>23961</v>
      </c>
    </row>
    <row r="5981" spans="1:2" x14ac:dyDescent="0.3">
      <c r="A5981">
        <v>5981</v>
      </c>
      <c r="B5981" t="s">
        <v>23962</v>
      </c>
    </row>
    <row r="5982" spans="1:2" x14ac:dyDescent="0.3">
      <c r="A5982">
        <v>5982</v>
      </c>
      <c r="B5982" t="s">
        <v>23963</v>
      </c>
    </row>
    <row r="5983" spans="1:2" x14ac:dyDescent="0.3">
      <c r="A5983">
        <v>5983</v>
      </c>
      <c r="B5983" t="s">
        <v>23964</v>
      </c>
    </row>
    <row r="5984" spans="1:2" x14ac:dyDescent="0.3">
      <c r="A5984">
        <v>5984</v>
      </c>
      <c r="B5984" t="s">
        <v>23965</v>
      </c>
    </row>
    <row r="5985" spans="1:2" x14ac:dyDescent="0.3">
      <c r="A5985">
        <v>5985</v>
      </c>
      <c r="B5985" t="s">
        <v>23966</v>
      </c>
    </row>
    <row r="5986" spans="1:2" x14ac:dyDescent="0.3">
      <c r="A5986">
        <v>5986</v>
      </c>
      <c r="B5986" t="s">
        <v>23967</v>
      </c>
    </row>
    <row r="5987" spans="1:2" x14ac:dyDescent="0.3">
      <c r="A5987">
        <v>5987</v>
      </c>
      <c r="B5987" t="s">
        <v>23968</v>
      </c>
    </row>
    <row r="5988" spans="1:2" x14ac:dyDescent="0.3">
      <c r="A5988">
        <v>5988</v>
      </c>
      <c r="B5988" t="s">
        <v>23969</v>
      </c>
    </row>
    <row r="5989" spans="1:2" x14ac:dyDescent="0.3">
      <c r="A5989">
        <v>5989</v>
      </c>
      <c r="B5989" t="s">
        <v>23970</v>
      </c>
    </row>
    <row r="5990" spans="1:2" x14ac:dyDescent="0.3">
      <c r="A5990">
        <v>5990</v>
      </c>
      <c r="B5990" t="s">
        <v>23971</v>
      </c>
    </row>
    <row r="5991" spans="1:2" x14ac:dyDescent="0.3">
      <c r="A5991">
        <v>5991</v>
      </c>
      <c r="B5991" t="s">
        <v>23972</v>
      </c>
    </row>
    <row r="5992" spans="1:2" x14ac:dyDescent="0.3">
      <c r="A5992">
        <v>5992</v>
      </c>
      <c r="B5992" t="s">
        <v>23973</v>
      </c>
    </row>
    <row r="5993" spans="1:2" x14ac:dyDescent="0.3">
      <c r="A5993">
        <v>5993</v>
      </c>
      <c r="B5993" t="s">
        <v>23974</v>
      </c>
    </row>
    <row r="5994" spans="1:2" x14ac:dyDescent="0.3">
      <c r="A5994">
        <v>5994</v>
      </c>
      <c r="B5994" t="s">
        <v>23975</v>
      </c>
    </row>
    <row r="5995" spans="1:2" x14ac:dyDescent="0.3">
      <c r="A5995">
        <v>5995</v>
      </c>
      <c r="B5995" t="s">
        <v>23976</v>
      </c>
    </row>
    <row r="5996" spans="1:2" x14ac:dyDescent="0.3">
      <c r="A5996">
        <v>5996</v>
      </c>
      <c r="B5996" t="s">
        <v>23977</v>
      </c>
    </row>
    <row r="5997" spans="1:2" x14ac:dyDescent="0.3">
      <c r="A5997">
        <v>5997</v>
      </c>
      <c r="B5997" t="s">
        <v>23978</v>
      </c>
    </row>
    <row r="5998" spans="1:2" x14ac:dyDescent="0.3">
      <c r="A5998">
        <v>5998</v>
      </c>
      <c r="B5998" t="s">
        <v>23979</v>
      </c>
    </row>
    <row r="5999" spans="1:2" x14ac:dyDescent="0.3">
      <c r="A5999">
        <v>5999</v>
      </c>
      <c r="B5999" t="s">
        <v>23980</v>
      </c>
    </row>
    <row r="6000" spans="1:2" x14ac:dyDescent="0.3">
      <c r="A6000">
        <v>6000</v>
      </c>
      <c r="B6000" t="s">
        <v>23981</v>
      </c>
    </row>
    <row r="6001" spans="1:2" x14ac:dyDescent="0.3">
      <c r="A6001">
        <v>6001</v>
      </c>
      <c r="B6001" t="s">
        <v>23982</v>
      </c>
    </row>
    <row r="6002" spans="1:2" x14ac:dyDescent="0.3">
      <c r="A6002">
        <v>6002</v>
      </c>
      <c r="B6002" t="s">
        <v>23983</v>
      </c>
    </row>
    <row r="6003" spans="1:2" x14ac:dyDescent="0.3">
      <c r="A6003">
        <v>6003</v>
      </c>
      <c r="B6003" t="s">
        <v>23984</v>
      </c>
    </row>
    <row r="6004" spans="1:2" x14ac:dyDescent="0.3">
      <c r="A6004">
        <v>6004</v>
      </c>
      <c r="B6004" t="s">
        <v>23985</v>
      </c>
    </row>
    <row r="6005" spans="1:2" x14ac:dyDescent="0.3">
      <c r="A6005">
        <v>6005</v>
      </c>
      <c r="B6005" t="s">
        <v>23986</v>
      </c>
    </row>
    <row r="6006" spans="1:2" x14ac:dyDescent="0.3">
      <c r="A6006">
        <v>6006</v>
      </c>
      <c r="B6006" t="s">
        <v>23987</v>
      </c>
    </row>
    <row r="6007" spans="1:2" x14ac:dyDescent="0.3">
      <c r="A6007">
        <v>6007</v>
      </c>
      <c r="B6007" t="s">
        <v>23988</v>
      </c>
    </row>
    <row r="6008" spans="1:2" x14ac:dyDescent="0.3">
      <c r="A6008">
        <v>6008</v>
      </c>
      <c r="B6008" t="s">
        <v>23989</v>
      </c>
    </row>
    <row r="6009" spans="1:2" x14ac:dyDescent="0.3">
      <c r="A6009">
        <v>6009</v>
      </c>
      <c r="B6009" t="s">
        <v>23990</v>
      </c>
    </row>
    <row r="6010" spans="1:2" x14ac:dyDescent="0.3">
      <c r="A6010">
        <v>6010</v>
      </c>
      <c r="B6010" t="s">
        <v>23991</v>
      </c>
    </row>
    <row r="6011" spans="1:2" x14ac:dyDescent="0.3">
      <c r="A6011">
        <v>6011</v>
      </c>
      <c r="B6011" t="s">
        <v>23992</v>
      </c>
    </row>
    <row r="6012" spans="1:2" x14ac:dyDescent="0.3">
      <c r="A6012">
        <v>6012</v>
      </c>
      <c r="B6012" t="s">
        <v>23993</v>
      </c>
    </row>
    <row r="6013" spans="1:2" x14ac:dyDescent="0.3">
      <c r="A6013">
        <v>6013</v>
      </c>
      <c r="B6013" t="s">
        <v>23994</v>
      </c>
    </row>
    <row r="6014" spans="1:2" x14ac:dyDescent="0.3">
      <c r="A6014">
        <v>6014</v>
      </c>
      <c r="B6014" t="s">
        <v>23995</v>
      </c>
    </row>
    <row r="6015" spans="1:2" x14ac:dyDescent="0.3">
      <c r="A6015">
        <v>6015</v>
      </c>
      <c r="B6015" t="s">
        <v>23996</v>
      </c>
    </row>
    <row r="6016" spans="1:2" x14ac:dyDescent="0.3">
      <c r="A6016">
        <v>6016</v>
      </c>
      <c r="B6016" t="s">
        <v>23997</v>
      </c>
    </row>
    <row r="6017" spans="1:2" x14ac:dyDescent="0.3">
      <c r="A6017">
        <v>6017</v>
      </c>
      <c r="B6017" t="s">
        <v>23998</v>
      </c>
    </row>
    <row r="6018" spans="1:2" x14ac:dyDescent="0.3">
      <c r="A6018">
        <v>6018</v>
      </c>
      <c r="B6018" t="s">
        <v>23999</v>
      </c>
    </row>
    <row r="6019" spans="1:2" x14ac:dyDescent="0.3">
      <c r="A6019">
        <v>6019</v>
      </c>
      <c r="B6019" t="s">
        <v>24000</v>
      </c>
    </row>
    <row r="6020" spans="1:2" x14ac:dyDescent="0.3">
      <c r="A6020">
        <v>6020</v>
      </c>
      <c r="B6020" t="s">
        <v>24001</v>
      </c>
    </row>
    <row r="6021" spans="1:2" x14ac:dyDescent="0.3">
      <c r="A6021">
        <v>6021</v>
      </c>
      <c r="B6021" t="s">
        <v>24002</v>
      </c>
    </row>
    <row r="6022" spans="1:2" x14ac:dyDescent="0.3">
      <c r="A6022">
        <v>6022</v>
      </c>
      <c r="B6022" t="s">
        <v>24003</v>
      </c>
    </row>
    <row r="6023" spans="1:2" x14ac:dyDescent="0.3">
      <c r="A6023">
        <v>6023</v>
      </c>
      <c r="B6023" t="s">
        <v>24004</v>
      </c>
    </row>
    <row r="6024" spans="1:2" x14ac:dyDescent="0.3">
      <c r="A6024">
        <v>6024</v>
      </c>
      <c r="B6024" t="s">
        <v>24005</v>
      </c>
    </row>
    <row r="6025" spans="1:2" x14ac:dyDescent="0.3">
      <c r="A6025">
        <v>6025</v>
      </c>
      <c r="B6025" t="s">
        <v>24006</v>
      </c>
    </row>
    <row r="6026" spans="1:2" x14ac:dyDescent="0.3">
      <c r="A6026">
        <v>6026</v>
      </c>
      <c r="B6026" t="s">
        <v>24007</v>
      </c>
    </row>
    <row r="6027" spans="1:2" x14ac:dyDescent="0.3">
      <c r="A6027">
        <v>6027</v>
      </c>
      <c r="B6027" t="s">
        <v>24008</v>
      </c>
    </row>
    <row r="6028" spans="1:2" x14ac:dyDescent="0.3">
      <c r="A6028">
        <v>6028</v>
      </c>
      <c r="B6028" t="s">
        <v>24009</v>
      </c>
    </row>
    <row r="6029" spans="1:2" x14ac:dyDescent="0.3">
      <c r="A6029">
        <v>6029</v>
      </c>
      <c r="B6029" t="s">
        <v>24010</v>
      </c>
    </row>
    <row r="6030" spans="1:2" x14ac:dyDescent="0.3">
      <c r="A6030">
        <v>6030</v>
      </c>
      <c r="B6030" t="s">
        <v>24011</v>
      </c>
    </row>
    <row r="6031" spans="1:2" x14ac:dyDescent="0.3">
      <c r="A6031">
        <v>6031</v>
      </c>
      <c r="B6031" t="s">
        <v>24012</v>
      </c>
    </row>
    <row r="6032" spans="1:2" x14ac:dyDescent="0.3">
      <c r="A6032">
        <v>6032</v>
      </c>
      <c r="B6032" t="s">
        <v>24013</v>
      </c>
    </row>
    <row r="6033" spans="1:2" x14ac:dyDescent="0.3">
      <c r="A6033">
        <v>6033</v>
      </c>
      <c r="B6033" t="s">
        <v>24014</v>
      </c>
    </row>
    <row r="6034" spans="1:2" x14ac:dyDescent="0.3">
      <c r="A6034">
        <v>6034</v>
      </c>
      <c r="B6034" t="s">
        <v>24015</v>
      </c>
    </row>
    <row r="6035" spans="1:2" x14ac:dyDescent="0.3">
      <c r="A6035">
        <v>6035</v>
      </c>
      <c r="B6035" t="s">
        <v>24016</v>
      </c>
    </row>
    <row r="6036" spans="1:2" x14ac:dyDescent="0.3">
      <c r="A6036">
        <v>6036</v>
      </c>
      <c r="B6036" t="s">
        <v>24017</v>
      </c>
    </row>
    <row r="6037" spans="1:2" x14ac:dyDescent="0.3">
      <c r="A6037">
        <v>6037</v>
      </c>
      <c r="B6037" t="s">
        <v>24018</v>
      </c>
    </row>
    <row r="6038" spans="1:2" x14ac:dyDescent="0.3">
      <c r="A6038">
        <v>6038</v>
      </c>
      <c r="B6038" t="s">
        <v>24019</v>
      </c>
    </row>
    <row r="6039" spans="1:2" x14ac:dyDescent="0.3">
      <c r="A6039">
        <v>6039</v>
      </c>
      <c r="B6039" t="s">
        <v>24020</v>
      </c>
    </row>
    <row r="6040" spans="1:2" x14ac:dyDescent="0.3">
      <c r="A6040">
        <v>6040</v>
      </c>
      <c r="B6040" t="s">
        <v>24021</v>
      </c>
    </row>
    <row r="6041" spans="1:2" x14ac:dyDescent="0.3">
      <c r="A6041">
        <v>6041</v>
      </c>
      <c r="B6041" t="s">
        <v>24022</v>
      </c>
    </row>
    <row r="6042" spans="1:2" x14ac:dyDescent="0.3">
      <c r="A6042">
        <v>6042</v>
      </c>
      <c r="B6042" t="s">
        <v>24023</v>
      </c>
    </row>
    <row r="6043" spans="1:2" x14ac:dyDescent="0.3">
      <c r="A6043">
        <v>6043</v>
      </c>
      <c r="B6043" t="s">
        <v>24024</v>
      </c>
    </row>
    <row r="6044" spans="1:2" x14ac:dyDescent="0.3">
      <c r="A6044">
        <v>6044</v>
      </c>
      <c r="B6044" t="s">
        <v>24025</v>
      </c>
    </row>
    <row r="6045" spans="1:2" x14ac:dyDescent="0.3">
      <c r="A6045">
        <v>6045</v>
      </c>
      <c r="B6045" t="s">
        <v>24026</v>
      </c>
    </row>
    <row r="6046" spans="1:2" x14ac:dyDescent="0.3">
      <c r="A6046">
        <v>6046</v>
      </c>
      <c r="B6046" t="s">
        <v>24027</v>
      </c>
    </row>
    <row r="6047" spans="1:2" x14ac:dyDescent="0.3">
      <c r="A6047">
        <v>6047</v>
      </c>
      <c r="B6047" t="s">
        <v>24028</v>
      </c>
    </row>
    <row r="6048" spans="1:2" x14ac:dyDescent="0.3">
      <c r="A6048">
        <v>6048</v>
      </c>
      <c r="B6048" t="s">
        <v>24029</v>
      </c>
    </row>
    <row r="6049" spans="1:2" x14ac:dyDescent="0.3">
      <c r="A6049">
        <v>6049</v>
      </c>
      <c r="B6049" t="s">
        <v>24030</v>
      </c>
    </row>
    <row r="6050" spans="1:2" x14ac:dyDescent="0.3">
      <c r="A6050">
        <v>6050</v>
      </c>
      <c r="B6050" t="s">
        <v>24031</v>
      </c>
    </row>
    <row r="6051" spans="1:2" x14ac:dyDescent="0.3">
      <c r="A6051">
        <v>6051</v>
      </c>
      <c r="B6051" t="s">
        <v>24032</v>
      </c>
    </row>
    <row r="6052" spans="1:2" x14ac:dyDescent="0.3">
      <c r="A6052">
        <v>6052</v>
      </c>
      <c r="B6052" t="s">
        <v>24033</v>
      </c>
    </row>
    <row r="6053" spans="1:2" x14ac:dyDescent="0.3">
      <c r="A6053">
        <v>6053</v>
      </c>
      <c r="B6053" t="s">
        <v>24034</v>
      </c>
    </row>
    <row r="6054" spans="1:2" x14ac:dyDescent="0.3">
      <c r="A6054">
        <v>6054</v>
      </c>
      <c r="B6054" t="s">
        <v>24035</v>
      </c>
    </row>
    <row r="6055" spans="1:2" x14ac:dyDescent="0.3">
      <c r="A6055">
        <v>6055</v>
      </c>
      <c r="B6055" t="s">
        <v>24036</v>
      </c>
    </row>
    <row r="6056" spans="1:2" x14ac:dyDescent="0.3">
      <c r="A6056">
        <v>6056</v>
      </c>
      <c r="B6056" t="s">
        <v>24037</v>
      </c>
    </row>
    <row r="6057" spans="1:2" x14ac:dyDescent="0.3">
      <c r="A6057">
        <v>6057</v>
      </c>
      <c r="B6057" t="s">
        <v>24038</v>
      </c>
    </row>
    <row r="6058" spans="1:2" x14ac:dyDescent="0.3">
      <c r="A6058">
        <v>6058</v>
      </c>
      <c r="B6058" t="s">
        <v>24039</v>
      </c>
    </row>
    <row r="6059" spans="1:2" x14ac:dyDescent="0.3">
      <c r="A6059">
        <v>6059</v>
      </c>
      <c r="B6059" t="s">
        <v>24040</v>
      </c>
    </row>
    <row r="6060" spans="1:2" x14ac:dyDescent="0.3">
      <c r="A6060">
        <v>6060</v>
      </c>
      <c r="B6060" t="s">
        <v>24041</v>
      </c>
    </row>
    <row r="6061" spans="1:2" x14ac:dyDescent="0.3">
      <c r="A6061">
        <v>6061</v>
      </c>
      <c r="B6061" t="s">
        <v>24042</v>
      </c>
    </row>
    <row r="6062" spans="1:2" x14ac:dyDescent="0.3">
      <c r="A6062">
        <v>6062</v>
      </c>
      <c r="B6062" t="s">
        <v>24043</v>
      </c>
    </row>
    <row r="6063" spans="1:2" x14ac:dyDescent="0.3">
      <c r="A6063">
        <v>6063</v>
      </c>
      <c r="B6063" t="s">
        <v>24044</v>
      </c>
    </row>
    <row r="6064" spans="1:2" x14ac:dyDescent="0.3">
      <c r="A6064">
        <v>6064</v>
      </c>
      <c r="B6064" t="s">
        <v>24045</v>
      </c>
    </row>
    <row r="6065" spans="1:2" x14ac:dyDescent="0.3">
      <c r="A6065">
        <v>6065</v>
      </c>
      <c r="B6065" t="s">
        <v>24046</v>
      </c>
    </row>
    <row r="6066" spans="1:2" x14ac:dyDescent="0.3">
      <c r="A6066">
        <v>6066</v>
      </c>
      <c r="B6066" t="s">
        <v>24047</v>
      </c>
    </row>
    <row r="6067" spans="1:2" x14ac:dyDescent="0.3">
      <c r="A6067">
        <v>6067</v>
      </c>
      <c r="B6067" t="s">
        <v>24048</v>
      </c>
    </row>
    <row r="6068" spans="1:2" x14ac:dyDescent="0.3">
      <c r="A6068">
        <v>6068</v>
      </c>
      <c r="B6068" t="s">
        <v>24049</v>
      </c>
    </row>
    <row r="6069" spans="1:2" x14ac:dyDescent="0.3">
      <c r="A6069">
        <v>6069</v>
      </c>
      <c r="B6069" t="s">
        <v>24050</v>
      </c>
    </row>
    <row r="6070" spans="1:2" x14ac:dyDescent="0.3">
      <c r="A6070">
        <v>6070</v>
      </c>
      <c r="B6070" t="s">
        <v>24051</v>
      </c>
    </row>
    <row r="6071" spans="1:2" x14ac:dyDescent="0.3">
      <c r="A6071">
        <v>6071</v>
      </c>
      <c r="B6071" t="s">
        <v>24052</v>
      </c>
    </row>
    <row r="6072" spans="1:2" x14ac:dyDescent="0.3">
      <c r="A6072">
        <v>6072</v>
      </c>
      <c r="B6072" t="s">
        <v>24053</v>
      </c>
    </row>
    <row r="6073" spans="1:2" x14ac:dyDescent="0.3">
      <c r="A6073">
        <v>6073</v>
      </c>
      <c r="B6073" t="s">
        <v>24054</v>
      </c>
    </row>
    <row r="6074" spans="1:2" x14ac:dyDescent="0.3">
      <c r="A6074">
        <v>6074</v>
      </c>
      <c r="B6074" t="s">
        <v>24055</v>
      </c>
    </row>
    <row r="6075" spans="1:2" x14ac:dyDescent="0.3">
      <c r="A6075">
        <v>6075</v>
      </c>
      <c r="B6075" t="s">
        <v>24056</v>
      </c>
    </row>
    <row r="6076" spans="1:2" x14ac:dyDescent="0.3">
      <c r="A6076">
        <v>6076</v>
      </c>
      <c r="B6076" t="s">
        <v>24057</v>
      </c>
    </row>
    <row r="6077" spans="1:2" x14ac:dyDescent="0.3">
      <c r="A6077">
        <v>6077</v>
      </c>
      <c r="B6077" t="s">
        <v>24058</v>
      </c>
    </row>
    <row r="6078" spans="1:2" x14ac:dyDescent="0.3">
      <c r="A6078">
        <v>6078</v>
      </c>
      <c r="B6078" t="s">
        <v>24059</v>
      </c>
    </row>
    <row r="6079" spans="1:2" x14ac:dyDescent="0.3">
      <c r="A6079">
        <v>6079</v>
      </c>
      <c r="B6079" t="s">
        <v>24060</v>
      </c>
    </row>
    <row r="6080" spans="1:2" x14ac:dyDescent="0.3">
      <c r="A6080">
        <v>6080</v>
      </c>
      <c r="B6080" t="s">
        <v>24061</v>
      </c>
    </row>
    <row r="6081" spans="1:2" x14ac:dyDescent="0.3">
      <c r="A6081">
        <v>6081</v>
      </c>
      <c r="B6081" t="s">
        <v>24062</v>
      </c>
    </row>
    <row r="6082" spans="1:2" x14ac:dyDescent="0.3">
      <c r="A6082">
        <v>6082</v>
      </c>
      <c r="B6082" t="s">
        <v>24063</v>
      </c>
    </row>
    <row r="6083" spans="1:2" x14ac:dyDescent="0.3">
      <c r="A6083">
        <v>6083</v>
      </c>
      <c r="B6083" t="s">
        <v>24064</v>
      </c>
    </row>
    <row r="6084" spans="1:2" x14ac:dyDescent="0.3">
      <c r="A6084">
        <v>6084</v>
      </c>
      <c r="B6084" t="s">
        <v>24065</v>
      </c>
    </row>
    <row r="6085" spans="1:2" x14ac:dyDescent="0.3">
      <c r="A6085">
        <v>6085</v>
      </c>
      <c r="B6085" t="s">
        <v>24066</v>
      </c>
    </row>
    <row r="6086" spans="1:2" x14ac:dyDescent="0.3">
      <c r="A6086">
        <v>6086</v>
      </c>
      <c r="B6086" t="s">
        <v>24067</v>
      </c>
    </row>
    <row r="6087" spans="1:2" x14ac:dyDescent="0.3">
      <c r="A6087">
        <v>6087</v>
      </c>
      <c r="B6087" t="s">
        <v>24068</v>
      </c>
    </row>
    <row r="6088" spans="1:2" x14ac:dyDescent="0.3">
      <c r="A6088">
        <v>6088</v>
      </c>
      <c r="B6088" t="s">
        <v>24069</v>
      </c>
    </row>
    <row r="6089" spans="1:2" x14ac:dyDescent="0.3">
      <c r="A6089">
        <v>6089</v>
      </c>
      <c r="B6089" t="s">
        <v>24070</v>
      </c>
    </row>
    <row r="6090" spans="1:2" x14ac:dyDescent="0.3">
      <c r="A6090">
        <v>6090</v>
      </c>
      <c r="B6090" t="s">
        <v>24071</v>
      </c>
    </row>
    <row r="6091" spans="1:2" x14ac:dyDescent="0.3">
      <c r="A6091">
        <v>6091</v>
      </c>
      <c r="B6091" t="s">
        <v>24072</v>
      </c>
    </row>
    <row r="6092" spans="1:2" x14ac:dyDescent="0.3">
      <c r="A6092">
        <v>6092</v>
      </c>
      <c r="B6092" t="s">
        <v>24073</v>
      </c>
    </row>
    <row r="6093" spans="1:2" x14ac:dyDescent="0.3">
      <c r="A6093">
        <v>6093</v>
      </c>
      <c r="B6093" t="s">
        <v>24074</v>
      </c>
    </row>
    <row r="6094" spans="1:2" x14ac:dyDescent="0.3">
      <c r="A6094">
        <v>6094</v>
      </c>
      <c r="B6094" t="s">
        <v>24075</v>
      </c>
    </row>
    <row r="6095" spans="1:2" x14ac:dyDescent="0.3">
      <c r="A6095">
        <v>6095</v>
      </c>
      <c r="B6095" t="s">
        <v>24076</v>
      </c>
    </row>
    <row r="6096" spans="1:2" x14ac:dyDescent="0.3">
      <c r="A6096">
        <v>6096</v>
      </c>
      <c r="B6096" t="s">
        <v>24077</v>
      </c>
    </row>
    <row r="6097" spans="1:2" x14ac:dyDescent="0.3">
      <c r="A6097">
        <v>6097</v>
      </c>
      <c r="B6097" t="s">
        <v>24078</v>
      </c>
    </row>
    <row r="6098" spans="1:2" x14ac:dyDescent="0.3">
      <c r="A6098">
        <v>6098</v>
      </c>
      <c r="B6098" t="s">
        <v>24079</v>
      </c>
    </row>
    <row r="6099" spans="1:2" x14ac:dyDescent="0.3">
      <c r="A6099">
        <v>6099</v>
      </c>
      <c r="B6099" t="s">
        <v>24080</v>
      </c>
    </row>
    <row r="6100" spans="1:2" x14ac:dyDescent="0.3">
      <c r="A6100">
        <v>6100</v>
      </c>
      <c r="B6100" t="s">
        <v>24081</v>
      </c>
    </row>
    <row r="6101" spans="1:2" x14ac:dyDescent="0.3">
      <c r="A6101">
        <v>6101</v>
      </c>
      <c r="B6101" t="s">
        <v>24082</v>
      </c>
    </row>
    <row r="6102" spans="1:2" x14ac:dyDescent="0.3">
      <c r="A6102">
        <v>6102</v>
      </c>
      <c r="B6102" t="s">
        <v>24083</v>
      </c>
    </row>
    <row r="6103" spans="1:2" x14ac:dyDescent="0.3">
      <c r="A6103">
        <v>6103</v>
      </c>
      <c r="B6103" t="s">
        <v>24084</v>
      </c>
    </row>
    <row r="6104" spans="1:2" x14ac:dyDescent="0.3">
      <c r="A6104">
        <v>6104</v>
      </c>
      <c r="B6104" t="s">
        <v>24085</v>
      </c>
    </row>
    <row r="6105" spans="1:2" x14ac:dyDescent="0.3">
      <c r="A6105">
        <v>6105</v>
      </c>
      <c r="B6105" t="s">
        <v>24086</v>
      </c>
    </row>
    <row r="6106" spans="1:2" x14ac:dyDescent="0.3">
      <c r="A6106">
        <v>6106</v>
      </c>
      <c r="B6106" t="s">
        <v>24087</v>
      </c>
    </row>
    <row r="6107" spans="1:2" x14ac:dyDescent="0.3">
      <c r="A6107">
        <v>6107</v>
      </c>
      <c r="B6107" t="s">
        <v>24088</v>
      </c>
    </row>
    <row r="6108" spans="1:2" x14ac:dyDescent="0.3">
      <c r="A6108">
        <v>6108</v>
      </c>
      <c r="B6108" t="s">
        <v>24089</v>
      </c>
    </row>
    <row r="6109" spans="1:2" x14ac:dyDescent="0.3">
      <c r="A6109">
        <v>6109</v>
      </c>
      <c r="B6109" t="s">
        <v>24090</v>
      </c>
    </row>
    <row r="6110" spans="1:2" x14ac:dyDescent="0.3">
      <c r="A6110">
        <v>6110</v>
      </c>
      <c r="B6110" t="s">
        <v>24091</v>
      </c>
    </row>
    <row r="6111" spans="1:2" x14ac:dyDescent="0.3">
      <c r="A6111">
        <v>6111</v>
      </c>
      <c r="B6111" t="s">
        <v>24092</v>
      </c>
    </row>
    <row r="6112" spans="1:2" x14ac:dyDescent="0.3">
      <c r="A6112">
        <v>6112</v>
      </c>
      <c r="B6112" t="s">
        <v>24093</v>
      </c>
    </row>
    <row r="6113" spans="1:2" x14ac:dyDescent="0.3">
      <c r="A6113">
        <v>6113</v>
      </c>
      <c r="B6113" t="s">
        <v>24094</v>
      </c>
    </row>
    <row r="6114" spans="1:2" x14ac:dyDescent="0.3">
      <c r="A6114">
        <v>6114</v>
      </c>
      <c r="B6114" t="s">
        <v>24095</v>
      </c>
    </row>
    <row r="6115" spans="1:2" x14ac:dyDescent="0.3">
      <c r="A6115">
        <v>6115</v>
      </c>
      <c r="B6115" t="s">
        <v>24096</v>
      </c>
    </row>
    <row r="6116" spans="1:2" x14ac:dyDescent="0.3">
      <c r="A6116">
        <v>6116</v>
      </c>
      <c r="B6116" t="s">
        <v>24097</v>
      </c>
    </row>
    <row r="6117" spans="1:2" x14ac:dyDescent="0.3">
      <c r="A6117">
        <v>6117</v>
      </c>
      <c r="B6117" t="s">
        <v>24098</v>
      </c>
    </row>
    <row r="6118" spans="1:2" x14ac:dyDescent="0.3">
      <c r="A6118">
        <v>6118</v>
      </c>
      <c r="B6118" t="s">
        <v>24099</v>
      </c>
    </row>
    <row r="6119" spans="1:2" x14ac:dyDescent="0.3">
      <c r="A6119">
        <v>6119</v>
      </c>
      <c r="B6119" t="s">
        <v>24100</v>
      </c>
    </row>
    <row r="6120" spans="1:2" x14ac:dyDescent="0.3">
      <c r="A6120">
        <v>6120</v>
      </c>
      <c r="B6120" t="s">
        <v>24101</v>
      </c>
    </row>
    <row r="6121" spans="1:2" x14ac:dyDescent="0.3">
      <c r="A6121">
        <v>6121</v>
      </c>
      <c r="B6121" t="s">
        <v>24102</v>
      </c>
    </row>
    <row r="6122" spans="1:2" x14ac:dyDescent="0.3">
      <c r="A6122">
        <v>6122</v>
      </c>
      <c r="B6122" t="s">
        <v>24103</v>
      </c>
    </row>
    <row r="6123" spans="1:2" x14ac:dyDescent="0.3">
      <c r="A6123">
        <v>6123</v>
      </c>
      <c r="B6123" t="s">
        <v>24104</v>
      </c>
    </row>
    <row r="6124" spans="1:2" x14ac:dyDescent="0.3">
      <c r="A6124">
        <v>6124</v>
      </c>
      <c r="B6124" t="s">
        <v>24105</v>
      </c>
    </row>
    <row r="6125" spans="1:2" x14ac:dyDescent="0.3">
      <c r="A6125">
        <v>6125</v>
      </c>
      <c r="B6125" t="s">
        <v>24106</v>
      </c>
    </row>
    <row r="6126" spans="1:2" x14ac:dyDescent="0.3">
      <c r="A6126">
        <v>6126</v>
      </c>
      <c r="B6126" t="s">
        <v>24107</v>
      </c>
    </row>
    <row r="6127" spans="1:2" x14ac:dyDescent="0.3">
      <c r="A6127">
        <v>6127</v>
      </c>
      <c r="B6127" t="s">
        <v>24108</v>
      </c>
    </row>
    <row r="6128" spans="1:2" x14ac:dyDescent="0.3">
      <c r="A6128">
        <v>6128</v>
      </c>
      <c r="B6128" t="s">
        <v>24109</v>
      </c>
    </row>
    <row r="6129" spans="1:2" x14ac:dyDescent="0.3">
      <c r="A6129">
        <v>6129</v>
      </c>
      <c r="B6129" t="s">
        <v>24110</v>
      </c>
    </row>
    <row r="6130" spans="1:2" x14ac:dyDescent="0.3">
      <c r="A6130">
        <v>6130</v>
      </c>
      <c r="B6130" t="s">
        <v>24111</v>
      </c>
    </row>
    <row r="6131" spans="1:2" x14ac:dyDescent="0.3">
      <c r="A6131">
        <v>6131</v>
      </c>
      <c r="B6131" t="s">
        <v>24112</v>
      </c>
    </row>
    <row r="6132" spans="1:2" x14ac:dyDescent="0.3">
      <c r="A6132">
        <v>6132</v>
      </c>
      <c r="B6132" t="s">
        <v>24113</v>
      </c>
    </row>
    <row r="6133" spans="1:2" x14ac:dyDescent="0.3">
      <c r="A6133">
        <v>6133</v>
      </c>
      <c r="B6133" t="s">
        <v>24114</v>
      </c>
    </row>
    <row r="6134" spans="1:2" x14ac:dyDescent="0.3">
      <c r="A6134">
        <v>6134</v>
      </c>
      <c r="B6134" t="s">
        <v>24115</v>
      </c>
    </row>
    <row r="6135" spans="1:2" x14ac:dyDescent="0.3">
      <c r="A6135">
        <v>6135</v>
      </c>
      <c r="B6135" t="s">
        <v>24116</v>
      </c>
    </row>
    <row r="6136" spans="1:2" x14ac:dyDescent="0.3">
      <c r="A6136">
        <v>6136</v>
      </c>
      <c r="B6136" t="s">
        <v>24117</v>
      </c>
    </row>
    <row r="6137" spans="1:2" x14ac:dyDescent="0.3">
      <c r="A6137">
        <v>6137</v>
      </c>
      <c r="B6137" t="s">
        <v>24118</v>
      </c>
    </row>
    <row r="6138" spans="1:2" x14ac:dyDescent="0.3">
      <c r="A6138">
        <v>6138</v>
      </c>
      <c r="B6138" t="s">
        <v>24119</v>
      </c>
    </row>
    <row r="6139" spans="1:2" x14ac:dyDescent="0.3">
      <c r="A6139">
        <v>6139</v>
      </c>
      <c r="B6139" t="s">
        <v>24120</v>
      </c>
    </row>
    <row r="6140" spans="1:2" x14ac:dyDescent="0.3">
      <c r="A6140">
        <v>6140</v>
      </c>
      <c r="B6140" t="s">
        <v>24121</v>
      </c>
    </row>
    <row r="6141" spans="1:2" x14ac:dyDescent="0.3">
      <c r="A6141">
        <v>6141</v>
      </c>
      <c r="B6141" t="s">
        <v>24122</v>
      </c>
    </row>
    <row r="6142" spans="1:2" x14ac:dyDescent="0.3">
      <c r="A6142">
        <v>6142</v>
      </c>
      <c r="B6142" t="s">
        <v>24123</v>
      </c>
    </row>
    <row r="6143" spans="1:2" x14ac:dyDescent="0.3">
      <c r="A6143">
        <v>6143</v>
      </c>
      <c r="B6143" t="s">
        <v>24124</v>
      </c>
    </row>
    <row r="6144" spans="1:2" x14ac:dyDescent="0.3">
      <c r="A6144">
        <v>6144</v>
      </c>
      <c r="B6144" t="s">
        <v>24125</v>
      </c>
    </row>
    <row r="6145" spans="1:2" x14ac:dyDescent="0.3">
      <c r="A6145">
        <v>6145</v>
      </c>
      <c r="B6145" t="s">
        <v>24126</v>
      </c>
    </row>
    <row r="6146" spans="1:2" x14ac:dyDescent="0.3">
      <c r="A6146">
        <v>6146</v>
      </c>
      <c r="B6146" t="s">
        <v>24127</v>
      </c>
    </row>
    <row r="6147" spans="1:2" x14ac:dyDescent="0.3">
      <c r="A6147">
        <v>6147</v>
      </c>
      <c r="B6147" t="s">
        <v>24128</v>
      </c>
    </row>
    <row r="6148" spans="1:2" x14ac:dyDescent="0.3">
      <c r="A6148">
        <v>6148</v>
      </c>
      <c r="B6148" t="s">
        <v>24129</v>
      </c>
    </row>
    <row r="6149" spans="1:2" x14ac:dyDescent="0.3">
      <c r="A6149">
        <v>6149</v>
      </c>
      <c r="B6149" t="s">
        <v>24130</v>
      </c>
    </row>
    <row r="6150" spans="1:2" x14ac:dyDescent="0.3">
      <c r="A6150">
        <v>6150</v>
      </c>
      <c r="B6150" t="s">
        <v>24131</v>
      </c>
    </row>
    <row r="6151" spans="1:2" x14ac:dyDescent="0.3">
      <c r="A6151">
        <v>6151</v>
      </c>
      <c r="B6151" t="s">
        <v>24132</v>
      </c>
    </row>
    <row r="6152" spans="1:2" x14ac:dyDescent="0.3">
      <c r="A6152">
        <v>6152</v>
      </c>
      <c r="B6152" t="s">
        <v>24133</v>
      </c>
    </row>
    <row r="6153" spans="1:2" x14ac:dyDescent="0.3">
      <c r="A6153">
        <v>6153</v>
      </c>
      <c r="B6153" t="s">
        <v>24134</v>
      </c>
    </row>
    <row r="6154" spans="1:2" x14ac:dyDescent="0.3">
      <c r="A6154">
        <v>6154</v>
      </c>
      <c r="B6154" t="s">
        <v>24135</v>
      </c>
    </row>
    <row r="6155" spans="1:2" x14ac:dyDescent="0.3">
      <c r="A6155">
        <v>6155</v>
      </c>
      <c r="B6155" t="s">
        <v>24136</v>
      </c>
    </row>
    <row r="6156" spans="1:2" x14ac:dyDescent="0.3">
      <c r="A6156">
        <v>6156</v>
      </c>
      <c r="B6156" t="s">
        <v>24137</v>
      </c>
    </row>
    <row r="6157" spans="1:2" x14ac:dyDescent="0.3">
      <c r="A6157">
        <v>6157</v>
      </c>
      <c r="B6157" t="s">
        <v>24138</v>
      </c>
    </row>
    <row r="6158" spans="1:2" x14ac:dyDescent="0.3">
      <c r="A6158">
        <v>6158</v>
      </c>
      <c r="B6158" t="s">
        <v>24139</v>
      </c>
    </row>
    <row r="6159" spans="1:2" x14ac:dyDescent="0.3">
      <c r="A6159">
        <v>6159</v>
      </c>
      <c r="B6159" t="s">
        <v>24140</v>
      </c>
    </row>
    <row r="6160" spans="1:2" x14ac:dyDescent="0.3">
      <c r="A6160">
        <v>6160</v>
      </c>
      <c r="B6160" t="s">
        <v>24141</v>
      </c>
    </row>
    <row r="6161" spans="1:2" x14ac:dyDescent="0.3">
      <c r="A6161">
        <v>6161</v>
      </c>
      <c r="B6161" t="s">
        <v>24142</v>
      </c>
    </row>
    <row r="6162" spans="1:2" x14ac:dyDescent="0.3">
      <c r="A6162">
        <v>6162</v>
      </c>
      <c r="B6162" t="s">
        <v>24143</v>
      </c>
    </row>
    <row r="6163" spans="1:2" x14ac:dyDescent="0.3">
      <c r="A6163">
        <v>6163</v>
      </c>
      <c r="B6163" t="s">
        <v>24144</v>
      </c>
    </row>
    <row r="6164" spans="1:2" x14ac:dyDescent="0.3">
      <c r="A6164">
        <v>6164</v>
      </c>
      <c r="B6164" t="s">
        <v>24145</v>
      </c>
    </row>
    <row r="6165" spans="1:2" x14ac:dyDescent="0.3">
      <c r="A6165">
        <v>6165</v>
      </c>
      <c r="B6165" t="s">
        <v>24146</v>
      </c>
    </row>
    <row r="6166" spans="1:2" x14ac:dyDescent="0.3">
      <c r="A6166">
        <v>6166</v>
      </c>
      <c r="B6166" t="s">
        <v>24147</v>
      </c>
    </row>
    <row r="6167" spans="1:2" x14ac:dyDescent="0.3">
      <c r="A6167">
        <v>6167</v>
      </c>
      <c r="B6167" t="s">
        <v>24148</v>
      </c>
    </row>
    <row r="6168" spans="1:2" x14ac:dyDescent="0.3">
      <c r="A6168">
        <v>6168</v>
      </c>
      <c r="B6168" t="s">
        <v>24149</v>
      </c>
    </row>
    <row r="6169" spans="1:2" x14ac:dyDescent="0.3">
      <c r="A6169">
        <v>6169</v>
      </c>
      <c r="B6169" t="s">
        <v>24150</v>
      </c>
    </row>
    <row r="6170" spans="1:2" x14ac:dyDescent="0.3">
      <c r="A6170">
        <v>6170</v>
      </c>
      <c r="B6170" t="s">
        <v>24151</v>
      </c>
    </row>
    <row r="6171" spans="1:2" x14ac:dyDescent="0.3">
      <c r="A6171">
        <v>6171</v>
      </c>
      <c r="B6171" t="s">
        <v>24152</v>
      </c>
    </row>
    <row r="6172" spans="1:2" x14ac:dyDescent="0.3">
      <c r="A6172">
        <v>6172</v>
      </c>
      <c r="B6172" t="s">
        <v>24153</v>
      </c>
    </row>
    <row r="6173" spans="1:2" x14ac:dyDescent="0.3">
      <c r="A6173">
        <v>6173</v>
      </c>
      <c r="B6173" t="s">
        <v>24154</v>
      </c>
    </row>
    <row r="6174" spans="1:2" x14ac:dyDescent="0.3">
      <c r="A6174">
        <v>6174</v>
      </c>
      <c r="B6174" t="s">
        <v>24155</v>
      </c>
    </row>
    <row r="6175" spans="1:2" x14ac:dyDescent="0.3">
      <c r="A6175">
        <v>6175</v>
      </c>
      <c r="B6175" t="s">
        <v>24156</v>
      </c>
    </row>
    <row r="6176" spans="1:2" x14ac:dyDescent="0.3">
      <c r="A6176">
        <v>6176</v>
      </c>
      <c r="B6176" t="s">
        <v>24157</v>
      </c>
    </row>
    <row r="6177" spans="1:2" x14ac:dyDescent="0.3">
      <c r="A6177">
        <v>6177</v>
      </c>
      <c r="B6177" t="s">
        <v>24158</v>
      </c>
    </row>
    <row r="6178" spans="1:2" x14ac:dyDescent="0.3">
      <c r="A6178">
        <v>6178</v>
      </c>
      <c r="B6178" t="s">
        <v>24159</v>
      </c>
    </row>
    <row r="6179" spans="1:2" x14ac:dyDescent="0.3">
      <c r="A6179">
        <v>6179</v>
      </c>
      <c r="B6179" t="s">
        <v>24160</v>
      </c>
    </row>
    <row r="6180" spans="1:2" x14ac:dyDescent="0.3">
      <c r="A6180">
        <v>6180</v>
      </c>
      <c r="B6180" t="s">
        <v>24161</v>
      </c>
    </row>
    <row r="6181" spans="1:2" x14ac:dyDescent="0.3">
      <c r="A6181">
        <v>6181</v>
      </c>
      <c r="B6181" t="s">
        <v>24162</v>
      </c>
    </row>
    <row r="6182" spans="1:2" x14ac:dyDescent="0.3">
      <c r="A6182">
        <v>6182</v>
      </c>
      <c r="B6182" t="s">
        <v>24163</v>
      </c>
    </row>
    <row r="6183" spans="1:2" x14ac:dyDescent="0.3">
      <c r="A6183">
        <v>6183</v>
      </c>
      <c r="B6183" t="s">
        <v>24164</v>
      </c>
    </row>
    <row r="6184" spans="1:2" x14ac:dyDescent="0.3">
      <c r="A6184">
        <v>6184</v>
      </c>
      <c r="B6184" t="s">
        <v>24165</v>
      </c>
    </row>
    <row r="6185" spans="1:2" x14ac:dyDescent="0.3">
      <c r="A6185">
        <v>6185</v>
      </c>
      <c r="B6185" t="s">
        <v>24166</v>
      </c>
    </row>
    <row r="6186" spans="1:2" x14ac:dyDescent="0.3">
      <c r="A6186">
        <v>6186</v>
      </c>
      <c r="B6186" t="s">
        <v>24167</v>
      </c>
    </row>
    <row r="6187" spans="1:2" x14ac:dyDescent="0.3">
      <c r="A6187">
        <v>6187</v>
      </c>
      <c r="B6187" t="s">
        <v>24168</v>
      </c>
    </row>
    <row r="6188" spans="1:2" x14ac:dyDescent="0.3">
      <c r="A6188">
        <v>6188</v>
      </c>
      <c r="B6188" t="s">
        <v>24169</v>
      </c>
    </row>
    <row r="6189" spans="1:2" x14ac:dyDescent="0.3">
      <c r="A6189">
        <v>6189</v>
      </c>
      <c r="B6189" t="s">
        <v>24170</v>
      </c>
    </row>
    <row r="6190" spans="1:2" x14ac:dyDescent="0.3">
      <c r="A6190">
        <v>6190</v>
      </c>
      <c r="B6190" t="s">
        <v>24171</v>
      </c>
    </row>
    <row r="6191" spans="1:2" x14ac:dyDescent="0.3">
      <c r="A6191">
        <v>6191</v>
      </c>
      <c r="B6191" t="s">
        <v>24172</v>
      </c>
    </row>
    <row r="6192" spans="1:2" x14ac:dyDescent="0.3">
      <c r="A6192">
        <v>6192</v>
      </c>
      <c r="B6192" t="s">
        <v>24173</v>
      </c>
    </row>
    <row r="6193" spans="1:2" x14ac:dyDescent="0.3">
      <c r="A6193">
        <v>6193</v>
      </c>
      <c r="B6193" t="s">
        <v>24174</v>
      </c>
    </row>
    <row r="6194" spans="1:2" x14ac:dyDescent="0.3">
      <c r="A6194">
        <v>6194</v>
      </c>
      <c r="B6194" t="s">
        <v>24175</v>
      </c>
    </row>
    <row r="6195" spans="1:2" x14ac:dyDescent="0.3">
      <c r="A6195">
        <v>6195</v>
      </c>
      <c r="B6195" t="s">
        <v>24176</v>
      </c>
    </row>
    <row r="6196" spans="1:2" x14ac:dyDescent="0.3">
      <c r="A6196">
        <v>6196</v>
      </c>
      <c r="B6196" t="s">
        <v>24177</v>
      </c>
    </row>
    <row r="6197" spans="1:2" x14ac:dyDescent="0.3">
      <c r="A6197">
        <v>6197</v>
      </c>
      <c r="B6197" t="s">
        <v>24178</v>
      </c>
    </row>
    <row r="6198" spans="1:2" x14ac:dyDescent="0.3">
      <c r="A6198">
        <v>6198</v>
      </c>
      <c r="B6198" t="s">
        <v>24179</v>
      </c>
    </row>
    <row r="6199" spans="1:2" x14ac:dyDescent="0.3">
      <c r="A6199">
        <v>6199</v>
      </c>
      <c r="B6199" t="s">
        <v>24180</v>
      </c>
    </row>
    <row r="6200" spans="1:2" x14ac:dyDescent="0.3">
      <c r="A6200">
        <v>6200</v>
      </c>
      <c r="B6200" t="s">
        <v>24181</v>
      </c>
    </row>
    <row r="6201" spans="1:2" x14ac:dyDescent="0.3">
      <c r="A6201">
        <v>6201</v>
      </c>
      <c r="B6201" t="s">
        <v>24182</v>
      </c>
    </row>
    <row r="6202" spans="1:2" x14ac:dyDescent="0.3">
      <c r="A6202">
        <v>6202</v>
      </c>
      <c r="B6202" t="s">
        <v>24183</v>
      </c>
    </row>
    <row r="6203" spans="1:2" x14ac:dyDescent="0.3">
      <c r="A6203">
        <v>6203</v>
      </c>
      <c r="B6203" t="s">
        <v>24184</v>
      </c>
    </row>
    <row r="6204" spans="1:2" x14ac:dyDescent="0.3">
      <c r="A6204">
        <v>6204</v>
      </c>
      <c r="B6204" t="s">
        <v>24185</v>
      </c>
    </row>
    <row r="6205" spans="1:2" x14ac:dyDescent="0.3">
      <c r="A6205">
        <v>6205</v>
      </c>
      <c r="B6205" t="s">
        <v>24186</v>
      </c>
    </row>
    <row r="6206" spans="1:2" x14ac:dyDescent="0.3">
      <c r="A6206">
        <v>6206</v>
      </c>
      <c r="B6206" t="s">
        <v>24187</v>
      </c>
    </row>
    <row r="6207" spans="1:2" x14ac:dyDescent="0.3">
      <c r="A6207">
        <v>6207</v>
      </c>
      <c r="B6207" t="s">
        <v>24188</v>
      </c>
    </row>
    <row r="6208" spans="1:2" x14ac:dyDescent="0.3">
      <c r="A6208">
        <v>6208</v>
      </c>
      <c r="B6208" t="s">
        <v>24189</v>
      </c>
    </row>
    <row r="6209" spans="1:2" x14ac:dyDescent="0.3">
      <c r="A6209">
        <v>6209</v>
      </c>
      <c r="B6209" t="s">
        <v>24190</v>
      </c>
    </row>
    <row r="6210" spans="1:2" x14ac:dyDescent="0.3">
      <c r="A6210">
        <v>6210</v>
      </c>
      <c r="B6210" t="s">
        <v>24191</v>
      </c>
    </row>
    <row r="6211" spans="1:2" x14ac:dyDescent="0.3">
      <c r="A6211">
        <v>6211</v>
      </c>
      <c r="B6211" t="s">
        <v>24192</v>
      </c>
    </row>
    <row r="6212" spans="1:2" x14ac:dyDescent="0.3">
      <c r="A6212">
        <v>6212</v>
      </c>
      <c r="B6212" t="s">
        <v>24193</v>
      </c>
    </row>
    <row r="6213" spans="1:2" x14ac:dyDescent="0.3">
      <c r="A6213">
        <v>6213</v>
      </c>
      <c r="B6213" t="s">
        <v>24194</v>
      </c>
    </row>
    <row r="6214" spans="1:2" x14ac:dyDescent="0.3">
      <c r="A6214">
        <v>6214</v>
      </c>
      <c r="B6214" t="s">
        <v>24195</v>
      </c>
    </row>
    <row r="6215" spans="1:2" x14ac:dyDescent="0.3">
      <c r="A6215">
        <v>6215</v>
      </c>
      <c r="B6215" t="s">
        <v>24196</v>
      </c>
    </row>
    <row r="6216" spans="1:2" x14ac:dyDescent="0.3">
      <c r="A6216">
        <v>6216</v>
      </c>
      <c r="B6216" t="s">
        <v>24197</v>
      </c>
    </row>
    <row r="6217" spans="1:2" x14ac:dyDescent="0.3">
      <c r="A6217">
        <v>6217</v>
      </c>
      <c r="B6217" t="s">
        <v>24198</v>
      </c>
    </row>
    <row r="6218" spans="1:2" x14ac:dyDescent="0.3">
      <c r="A6218">
        <v>6218</v>
      </c>
      <c r="B6218" t="s">
        <v>24199</v>
      </c>
    </row>
    <row r="6219" spans="1:2" x14ac:dyDescent="0.3">
      <c r="A6219">
        <v>6219</v>
      </c>
      <c r="B6219" t="s">
        <v>24200</v>
      </c>
    </row>
    <row r="6220" spans="1:2" x14ac:dyDescent="0.3">
      <c r="A6220">
        <v>6220</v>
      </c>
      <c r="B6220" t="s">
        <v>24201</v>
      </c>
    </row>
    <row r="6221" spans="1:2" x14ac:dyDescent="0.3">
      <c r="A6221">
        <v>6221</v>
      </c>
      <c r="B6221" t="s">
        <v>24202</v>
      </c>
    </row>
    <row r="6222" spans="1:2" x14ac:dyDescent="0.3">
      <c r="A6222">
        <v>6222</v>
      </c>
      <c r="B6222" t="s">
        <v>24203</v>
      </c>
    </row>
    <row r="6223" spans="1:2" x14ac:dyDescent="0.3">
      <c r="A6223">
        <v>6223</v>
      </c>
      <c r="B6223" t="s">
        <v>24204</v>
      </c>
    </row>
    <row r="6224" spans="1:2" x14ac:dyDescent="0.3">
      <c r="A6224">
        <v>6224</v>
      </c>
      <c r="B6224" t="s">
        <v>24205</v>
      </c>
    </row>
    <row r="6225" spans="1:2" x14ac:dyDescent="0.3">
      <c r="A6225">
        <v>6225</v>
      </c>
      <c r="B6225" t="s">
        <v>24206</v>
      </c>
    </row>
    <row r="6226" spans="1:2" x14ac:dyDescent="0.3">
      <c r="A6226">
        <v>6226</v>
      </c>
      <c r="B6226" t="s">
        <v>24207</v>
      </c>
    </row>
    <row r="6227" spans="1:2" x14ac:dyDescent="0.3">
      <c r="A6227">
        <v>6227</v>
      </c>
      <c r="B6227" t="s">
        <v>24208</v>
      </c>
    </row>
    <row r="6228" spans="1:2" x14ac:dyDescent="0.3">
      <c r="A6228">
        <v>6228</v>
      </c>
      <c r="B6228" t="s">
        <v>24209</v>
      </c>
    </row>
    <row r="6229" spans="1:2" x14ac:dyDescent="0.3">
      <c r="A6229">
        <v>6229</v>
      </c>
      <c r="B6229" t="s">
        <v>24210</v>
      </c>
    </row>
    <row r="6230" spans="1:2" x14ac:dyDescent="0.3">
      <c r="A6230">
        <v>6230</v>
      </c>
      <c r="B6230" t="s">
        <v>24211</v>
      </c>
    </row>
    <row r="6231" spans="1:2" x14ac:dyDescent="0.3">
      <c r="A6231">
        <v>6231</v>
      </c>
      <c r="B6231" t="s">
        <v>24212</v>
      </c>
    </row>
    <row r="6232" spans="1:2" x14ac:dyDescent="0.3">
      <c r="A6232">
        <v>6232</v>
      </c>
      <c r="B6232" t="s">
        <v>24213</v>
      </c>
    </row>
    <row r="6233" spans="1:2" x14ac:dyDescent="0.3">
      <c r="A6233">
        <v>6233</v>
      </c>
      <c r="B6233" t="s">
        <v>24214</v>
      </c>
    </row>
    <row r="6234" spans="1:2" x14ac:dyDescent="0.3">
      <c r="A6234">
        <v>6234</v>
      </c>
      <c r="B6234" t="s">
        <v>24215</v>
      </c>
    </row>
    <row r="6235" spans="1:2" x14ac:dyDescent="0.3">
      <c r="A6235">
        <v>6235</v>
      </c>
      <c r="B6235" t="s">
        <v>24216</v>
      </c>
    </row>
    <row r="6236" spans="1:2" x14ac:dyDescent="0.3">
      <c r="A6236">
        <v>6236</v>
      </c>
      <c r="B6236" t="s">
        <v>24217</v>
      </c>
    </row>
    <row r="6237" spans="1:2" x14ac:dyDescent="0.3">
      <c r="A6237">
        <v>6237</v>
      </c>
      <c r="B6237" t="s">
        <v>24218</v>
      </c>
    </row>
    <row r="6238" spans="1:2" x14ac:dyDescent="0.3">
      <c r="A6238">
        <v>6238</v>
      </c>
      <c r="B6238" t="s">
        <v>24219</v>
      </c>
    </row>
    <row r="6239" spans="1:2" x14ac:dyDescent="0.3">
      <c r="A6239">
        <v>6239</v>
      </c>
      <c r="B6239" t="s">
        <v>24220</v>
      </c>
    </row>
    <row r="6240" spans="1:2" x14ac:dyDescent="0.3">
      <c r="A6240">
        <v>6240</v>
      </c>
      <c r="B6240" t="s">
        <v>24221</v>
      </c>
    </row>
    <row r="6241" spans="1:2" x14ac:dyDescent="0.3">
      <c r="A6241">
        <v>6241</v>
      </c>
      <c r="B6241" t="s">
        <v>24222</v>
      </c>
    </row>
    <row r="6242" spans="1:2" x14ac:dyDescent="0.3">
      <c r="A6242">
        <v>6242</v>
      </c>
      <c r="B6242" t="s">
        <v>24223</v>
      </c>
    </row>
    <row r="6243" spans="1:2" x14ac:dyDescent="0.3">
      <c r="A6243">
        <v>6243</v>
      </c>
      <c r="B6243" t="s">
        <v>24224</v>
      </c>
    </row>
    <row r="6244" spans="1:2" x14ac:dyDescent="0.3">
      <c r="A6244">
        <v>6244</v>
      </c>
      <c r="B6244" t="s">
        <v>24225</v>
      </c>
    </row>
    <row r="6245" spans="1:2" x14ac:dyDescent="0.3">
      <c r="A6245">
        <v>6245</v>
      </c>
      <c r="B6245" t="s">
        <v>24226</v>
      </c>
    </row>
    <row r="6246" spans="1:2" x14ac:dyDescent="0.3">
      <c r="A6246">
        <v>6246</v>
      </c>
      <c r="B6246" t="s">
        <v>24227</v>
      </c>
    </row>
    <row r="6247" spans="1:2" x14ac:dyDescent="0.3">
      <c r="A6247">
        <v>6247</v>
      </c>
      <c r="B6247" t="s">
        <v>24228</v>
      </c>
    </row>
    <row r="6248" spans="1:2" x14ac:dyDescent="0.3">
      <c r="A6248">
        <v>6248</v>
      </c>
      <c r="B6248" t="s">
        <v>24229</v>
      </c>
    </row>
    <row r="6249" spans="1:2" x14ac:dyDescent="0.3">
      <c r="A6249">
        <v>6249</v>
      </c>
      <c r="B6249" t="s">
        <v>24230</v>
      </c>
    </row>
    <row r="6250" spans="1:2" x14ac:dyDescent="0.3">
      <c r="A6250">
        <v>6250</v>
      </c>
      <c r="B6250" t="s">
        <v>24231</v>
      </c>
    </row>
    <row r="6251" spans="1:2" x14ac:dyDescent="0.3">
      <c r="A6251">
        <v>6251</v>
      </c>
      <c r="B6251" t="s">
        <v>24232</v>
      </c>
    </row>
    <row r="6252" spans="1:2" x14ac:dyDescent="0.3">
      <c r="A6252">
        <v>6252</v>
      </c>
      <c r="B6252" t="s">
        <v>24233</v>
      </c>
    </row>
    <row r="6253" spans="1:2" x14ac:dyDescent="0.3">
      <c r="A6253">
        <v>6253</v>
      </c>
      <c r="B6253" t="s">
        <v>24234</v>
      </c>
    </row>
    <row r="6254" spans="1:2" x14ac:dyDescent="0.3">
      <c r="A6254">
        <v>6254</v>
      </c>
      <c r="B6254" t="s">
        <v>24235</v>
      </c>
    </row>
    <row r="6255" spans="1:2" x14ac:dyDescent="0.3">
      <c r="A6255">
        <v>6255</v>
      </c>
      <c r="B6255" t="s">
        <v>24236</v>
      </c>
    </row>
    <row r="6256" spans="1:2" x14ac:dyDescent="0.3">
      <c r="A6256">
        <v>6256</v>
      </c>
      <c r="B6256" t="s">
        <v>24237</v>
      </c>
    </row>
    <row r="6257" spans="1:2" x14ac:dyDescent="0.3">
      <c r="A6257">
        <v>6257</v>
      </c>
      <c r="B6257" t="s">
        <v>24238</v>
      </c>
    </row>
    <row r="6258" spans="1:2" x14ac:dyDescent="0.3">
      <c r="A6258">
        <v>6258</v>
      </c>
      <c r="B6258" t="s">
        <v>24239</v>
      </c>
    </row>
    <row r="6259" spans="1:2" x14ac:dyDescent="0.3">
      <c r="A6259">
        <v>6259</v>
      </c>
      <c r="B6259" t="s">
        <v>24240</v>
      </c>
    </row>
    <row r="6260" spans="1:2" x14ac:dyDescent="0.3">
      <c r="A6260">
        <v>6260</v>
      </c>
      <c r="B6260" t="s">
        <v>24241</v>
      </c>
    </row>
    <row r="6261" spans="1:2" x14ac:dyDescent="0.3">
      <c r="A6261">
        <v>6261</v>
      </c>
      <c r="B6261" t="s">
        <v>24242</v>
      </c>
    </row>
    <row r="6262" spans="1:2" x14ac:dyDescent="0.3">
      <c r="A6262">
        <v>6262</v>
      </c>
      <c r="B6262" t="s">
        <v>24243</v>
      </c>
    </row>
    <row r="6263" spans="1:2" x14ac:dyDescent="0.3">
      <c r="A6263">
        <v>6263</v>
      </c>
      <c r="B6263" t="s">
        <v>24244</v>
      </c>
    </row>
    <row r="6264" spans="1:2" x14ac:dyDescent="0.3">
      <c r="A6264">
        <v>6264</v>
      </c>
      <c r="B6264" t="s">
        <v>24245</v>
      </c>
    </row>
    <row r="6265" spans="1:2" x14ac:dyDescent="0.3">
      <c r="A6265">
        <v>6265</v>
      </c>
      <c r="B6265" t="s">
        <v>24246</v>
      </c>
    </row>
    <row r="6266" spans="1:2" x14ac:dyDescent="0.3">
      <c r="A6266">
        <v>6266</v>
      </c>
      <c r="B6266" t="s">
        <v>24247</v>
      </c>
    </row>
    <row r="6267" spans="1:2" x14ac:dyDescent="0.3">
      <c r="A6267">
        <v>6267</v>
      </c>
      <c r="B6267" t="s">
        <v>24248</v>
      </c>
    </row>
    <row r="6268" spans="1:2" x14ac:dyDescent="0.3">
      <c r="A6268">
        <v>6268</v>
      </c>
      <c r="B6268" t="s">
        <v>24249</v>
      </c>
    </row>
    <row r="6269" spans="1:2" x14ac:dyDescent="0.3">
      <c r="A6269">
        <v>6269</v>
      </c>
      <c r="B6269" t="s">
        <v>24250</v>
      </c>
    </row>
    <row r="6270" spans="1:2" x14ac:dyDescent="0.3">
      <c r="A6270">
        <v>6270</v>
      </c>
      <c r="B6270" t="s">
        <v>24251</v>
      </c>
    </row>
    <row r="6271" spans="1:2" x14ac:dyDescent="0.3">
      <c r="A6271">
        <v>6271</v>
      </c>
      <c r="B6271" t="s">
        <v>24252</v>
      </c>
    </row>
    <row r="6272" spans="1:2" x14ac:dyDescent="0.3">
      <c r="A6272">
        <v>6272</v>
      </c>
      <c r="B6272" t="s">
        <v>24253</v>
      </c>
    </row>
    <row r="6273" spans="1:2" x14ac:dyDescent="0.3">
      <c r="A6273">
        <v>6273</v>
      </c>
      <c r="B6273" t="s">
        <v>24254</v>
      </c>
    </row>
    <row r="6274" spans="1:2" x14ac:dyDescent="0.3">
      <c r="A6274">
        <v>6274</v>
      </c>
      <c r="B6274" t="s">
        <v>24255</v>
      </c>
    </row>
    <row r="6275" spans="1:2" x14ac:dyDescent="0.3">
      <c r="A6275">
        <v>6275</v>
      </c>
      <c r="B6275" t="s">
        <v>24256</v>
      </c>
    </row>
    <row r="6276" spans="1:2" x14ac:dyDescent="0.3">
      <c r="A6276">
        <v>6276</v>
      </c>
      <c r="B6276" t="s">
        <v>24257</v>
      </c>
    </row>
    <row r="6277" spans="1:2" x14ac:dyDescent="0.3">
      <c r="A6277">
        <v>6277</v>
      </c>
      <c r="B6277" t="s">
        <v>24258</v>
      </c>
    </row>
    <row r="6278" spans="1:2" x14ac:dyDescent="0.3">
      <c r="A6278">
        <v>6278</v>
      </c>
      <c r="B6278" t="s">
        <v>24259</v>
      </c>
    </row>
    <row r="6279" spans="1:2" x14ac:dyDescent="0.3">
      <c r="A6279">
        <v>6279</v>
      </c>
      <c r="B6279" t="s">
        <v>24260</v>
      </c>
    </row>
    <row r="6280" spans="1:2" x14ac:dyDescent="0.3">
      <c r="A6280">
        <v>6280</v>
      </c>
      <c r="B6280" t="s">
        <v>24261</v>
      </c>
    </row>
    <row r="6281" spans="1:2" x14ac:dyDescent="0.3">
      <c r="A6281">
        <v>6281</v>
      </c>
      <c r="B6281" t="s">
        <v>24262</v>
      </c>
    </row>
    <row r="6282" spans="1:2" x14ac:dyDescent="0.3">
      <c r="A6282">
        <v>6282</v>
      </c>
      <c r="B6282" t="s">
        <v>24263</v>
      </c>
    </row>
    <row r="6283" spans="1:2" x14ac:dyDescent="0.3">
      <c r="A6283">
        <v>6283</v>
      </c>
      <c r="B6283" t="s">
        <v>24264</v>
      </c>
    </row>
    <row r="6284" spans="1:2" x14ac:dyDescent="0.3">
      <c r="A6284">
        <v>6284</v>
      </c>
      <c r="B6284" t="s">
        <v>24265</v>
      </c>
    </row>
    <row r="6285" spans="1:2" x14ac:dyDescent="0.3">
      <c r="A6285">
        <v>6285</v>
      </c>
      <c r="B6285" t="s">
        <v>24266</v>
      </c>
    </row>
    <row r="6286" spans="1:2" x14ac:dyDescent="0.3">
      <c r="A6286">
        <v>6286</v>
      </c>
      <c r="B6286" t="s">
        <v>24267</v>
      </c>
    </row>
    <row r="6287" spans="1:2" x14ac:dyDescent="0.3">
      <c r="A6287">
        <v>6287</v>
      </c>
      <c r="B6287" t="s">
        <v>24268</v>
      </c>
    </row>
    <row r="6288" spans="1:2" x14ac:dyDescent="0.3">
      <c r="A6288">
        <v>6288</v>
      </c>
      <c r="B6288" t="s">
        <v>24269</v>
      </c>
    </row>
    <row r="6289" spans="1:2" x14ac:dyDescent="0.3">
      <c r="A6289">
        <v>6289</v>
      </c>
      <c r="B6289" t="s">
        <v>24270</v>
      </c>
    </row>
    <row r="6290" spans="1:2" x14ac:dyDescent="0.3">
      <c r="A6290">
        <v>6290</v>
      </c>
      <c r="B6290" t="s">
        <v>24271</v>
      </c>
    </row>
    <row r="6291" spans="1:2" x14ac:dyDescent="0.3">
      <c r="A6291">
        <v>6291</v>
      </c>
      <c r="B6291" t="s">
        <v>24272</v>
      </c>
    </row>
    <row r="6292" spans="1:2" x14ac:dyDescent="0.3">
      <c r="A6292">
        <v>6292</v>
      </c>
      <c r="B6292" t="s">
        <v>24273</v>
      </c>
    </row>
    <row r="6293" spans="1:2" x14ac:dyDescent="0.3">
      <c r="A6293">
        <v>6293</v>
      </c>
      <c r="B6293" t="s">
        <v>24274</v>
      </c>
    </row>
    <row r="6294" spans="1:2" x14ac:dyDescent="0.3">
      <c r="A6294">
        <v>6294</v>
      </c>
      <c r="B6294" t="s">
        <v>24275</v>
      </c>
    </row>
    <row r="6295" spans="1:2" x14ac:dyDescent="0.3">
      <c r="A6295">
        <v>6295</v>
      </c>
      <c r="B6295" t="s">
        <v>24276</v>
      </c>
    </row>
    <row r="6296" spans="1:2" x14ac:dyDescent="0.3">
      <c r="A6296">
        <v>6296</v>
      </c>
      <c r="B6296" t="s">
        <v>24277</v>
      </c>
    </row>
    <row r="6297" spans="1:2" x14ac:dyDescent="0.3">
      <c r="A6297">
        <v>6297</v>
      </c>
      <c r="B6297" t="s">
        <v>24278</v>
      </c>
    </row>
    <row r="6298" spans="1:2" x14ac:dyDescent="0.3">
      <c r="A6298">
        <v>6298</v>
      </c>
      <c r="B6298" t="s">
        <v>24279</v>
      </c>
    </row>
    <row r="6299" spans="1:2" x14ac:dyDescent="0.3">
      <c r="A6299">
        <v>6299</v>
      </c>
      <c r="B6299" t="s">
        <v>24280</v>
      </c>
    </row>
    <row r="6300" spans="1:2" x14ac:dyDescent="0.3">
      <c r="A6300">
        <v>6300</v>
      </c>
      <c r="B6300" t="s">
        <v>24281</v>
      </c>
    </row>
    <row r="6301" spans="1:2" x14ac:dyDescent="0.3">
      <c r="A6301">
        <v>6301</v>
      </c>
      <c r="B6301" t="s">
        <v>24282</v>
      </c>
    </row>
    <row r="6302" spans="1:2" x14ac:dyDescent="0.3">
      <c r="A6302">
        <v>6302</v>
      </c>
      <c r="B6302" t="s">
        <v>24283</v>
      </c>
    </row>
    <row r="6303" spans="1:2" x14ac:dyDescent="0.3">
      <c r="A6303">
        <v>6303</v>
      </c>
      <c r="B6303" t="s">
        <v>24284</v>
      </c>
    </row>
    <row r="6304" spans="1:2" x14ac:dyDescent="0.3">
      <c r="A6304">
        <v>6304</v>
      </c>
      <c r="B6304" t="s">
        <v>24285</v>
      </c>
    </row>
    <row r="6305" spans="1:2" x14ac:dyDescent="0.3">
      <c r="A6305">
        <v>6305</v>
      </c>
      <c r="B6305" t="s">
        <v>24286</v>
      </c>
    </row>
    <row r="6306" spans="1:2" x14ac:dyDescent="0.3">
      <c r="A6306">
        <v>6306</v>
      </c>
      <c r="B6306" t="s">
        <v>24287</v>
      </c>
    </row>
    <row r="6307" spans="1:2" x14ac:dyDescent="0.3">
      <c r="A6307">
        <v>6307</v>
      </c>
      <c r="B6307" t="s">
        <v>24288</v>
      </c>
    </row>
    <row r="6308" spans="1:2" x14ac:dyDescent="0.3">
      <c r="A6308">
        <v>6308</v>
      </c>
      <c r="B6308" t="s">
        <v>24289</v>
      </c>
    </row>
    <row r="6309" spans="1:2" x14ac:dyDescent="0.3">
      <c r="A6309">
        <v>6309</v>
      </c>
      <c r="B6309" t="s">
        <v>24290</v>
      </c>
    </row>
    <row r="6310" spans="1:2" x14ac:dyDescent="0.3">
      <c r="A6310">
        <v>6310</v>
      </c>
      <c r="B6310" t="s">
        <v>24291</v>
      </c>
    </row>
    <row r="6311" spans="1:2" x14ac:dyDescent="0.3">
      <c r="A6311">
        <v>6311</v>
      </c>
      <c r="B6311" t="s">
        <v>24292</v>
      </c>
    </row>
    <row r="6312" spans="1:2" x14ac:dyDescent="0.3">
      <c r="A6312">
        <v>6312</v>
      </c>
      <c r="B6312" t="s">
        <v>24293</v>
      </c>
    </row>
    <row r="6313" spans="1:2" x14ac:dyDescent="0.3">
      <c r="A6313">
        <v>6313</v>
      </c>
      <c r="B6313" t="s">
        <v>24294</v>
      </c>
    </row>
    <row r="6314" spans="1:2" x14ac:dyDescent="0.3">
      <c r="A6314">
        <v>6314</v>
      </c>
      <c r="B6314" t="s">
        <v>24295</v>
      </c>
    </row>
    <row r="6315" spans="1:2" x14ac:dyDescent="0.3">
      <c r="A6315">
        <v>6315</v>
      </c>
      <c r="B6315" t="s">
        <v>24296</v>
      </c>
    </row>
    <row r="6316" spans="1:2" x14ac:dyDescent="0.3">
      <c r="A6316">
        <v>6316</v>
      </c>
      <c r="B6316" t="s">
        <v>24297</v>
      </c>
    </row>
    <row r="6317" spans="1:2" x14ac:dyDescent="0.3">
      <c r="A6317">
        <v>6317</v>
      </c>
      <c r="B6317" t="s">
        <v>24298</v>
      </c>
    </row>
    <row r="6318" spans="1:2" x14ac:dyDescent="0.3">
      <c r="A6318">
        <v>6318</v>
      </c>
      <c r="B6318" t="s">
        <v>24299</v>
      </c>
    </row>
    <row r="6319" spans="1:2" x14ac:dyDescent="0.3">
      <c r="A6319">
        <v>6319</v>
      </c>
      <c r="B6319" t="s">
        <v>24300</v>
      </c>
    </row>
    <row r="6320" spans="1:2" x14ac:dyDescent="0.3">
      <c r="A6320">
        <v>6320</v>
      </c>
      <c r="B6320" t="s">
        <v>24301</v>
      </c>
    </row>
    <row r="6321" spans="1:2" x14ac:dyDescent="0.3">
      <c r="A6321">
        <v>6321</v>
      </c>
      <c r="B6321" t="s">
        <v>24302</v>
      </c>
    </row>
    <row r="6322" spans="1:2" x14ac:dyDescent="0.3">
      <c r="A6322">
        <v>6322</v>
      </c>
      <c r="B6322" t="s">
        <v>24303</v>
      </c>
    </row>
    <row r="6323" spans="1:2" x14ac:dyDescent="0.3">
      <c r="A6323">
        <v>6323</v>
      </c>
      <c r="B6323" t="s">
        <v>24304</v>
      </c>
    </row>
    <row r="6324" spans="1:2" x14ac:dyDescent="0.3">
      <c r="A6324">
        <v>6324</v>
      </c>
      <c r="B6324" t="s">
        <v>24305</v>
      </c>
    </row>
    <row r="6325" spans="1:2" x14ac:dyDescent="0.3">
      <c r="A6325">
        <v>6325</v>
      </c>
      <c r="B6325" t="s">
        <v>24306</v>
      </c>
    </row>
    <row r="6326" spans="1:2" x14ac:dyDescent="0.3">
      <c r="A6326">
        <v>6326</v>
      </c>
      <c r="B6326" t="s">
        <v>24307</v>
      </c>
    </row>
    <row r="6327" spans="1:2" x14ac:dyDescent="0.3">
      <c r="A6327">
        <v>6327</v>
      </c>
      <c r="B6327" t="s">
        <v>24308</v>
      </c>
    </row>
    <row r="6328" spans="1:2" x14ac:dyDescent="0.3">
      <c r="A6328">
        <v>6328</v>
      </c>
      <c r="B6328" t="s">
        <v>24309</v>
      </c>
    </row>
    <row r="6329" spans="1:2" x14ac:dyDescent="0.3">
      <c r="A6329">
        <v>6329</v>
      </c>
      <c r="B6329" t="s">
        <v>24310</v>
      </c>
    </row>
    <row r="6330" spans="1:2" x14ac:dyDescent="0.3">
      <c r="A6330">
        <v>6330</v>
      </c>
      <c r="B6330" t="s">
        <v>24311</v>
      </c>
    </row>
    <row r="6331" spans="1:2" x14ac:dyDescent="0.3">
      <c r="A6331">
        <v>6331</v>
      </c>
      <c r="B6331" t="s">
        <v>24312</v>
      </c>
    </row>
    <row r="6332" spans="1:2" x14ac:dyDescent="0.3">
      <c r="A6332">
        <v>6332</v>
      </c>
      <c r="B6332" t="s">
        <v>24313</v>
      </c>
    </row>
    <row r="6333" spans="1:2" x14ac:dyDescent="0.3">
      <c r="A6333">
        <v>6333</v>
      </c>
      <c r="B6333" t="s">
        <v>24314</v>
      </c>
    </row>
    <row r="6334" spans="1:2" x14ac:dyDescent="0.3">
      <c r="A6334">
        <v>6334</v>
      </c>
      <c r="B6334" t="s">
        <v>24315</v>
      </c>
    </row>
    <row r="6335" spans="1:2" x14ac:dyDescent="0.3">
      <c r="A6335">
        <v>6335</v>
      </c>
      <c r="B6335" t="s">
        <v>24316</v>
      </c>
    </row>
    <row r="6336" spans="1:2" x14ac:dyDescent="0.3">
      <c r="A6336">
        <v>6336</v>
      </c>
      <c r="B6336" t="s">
        <v>24317</v>
      </c>
    </row>
    <row r="6337" spans="1:2" x14ac:dyDescent="0.3">
      <c r="A6337">
        <v>6337</v>
      </c>
      <c r="B6337" t="s">
        <v>24318</v>
      </c>
    </row>
    <row r="6338" spans="1:2" x14ac:dyDescent="0.3">
      <c r="A6338">
        <v>6338</v>
      </c>
      <c r="B6338" t="s">
        <v>24319</v>
      </c>
    </row>
    <row r="6339" spans="1:2" x14ac:dyDescent="0.3">
      <c r="A6339">
        <v>6339</v>
      </c>
      <c r="B6339" t="s">
        <v>24320</v>
      </c>
    </row>
    <row r="6340" spans="1:2" x14ac:dyDescent="0.3">
      <c r="A6340">
        <v>6340</v>
      </c>
      <c r="B6340" t="s">
        <v>24321</v>
      </c>
    </row>
    <row r="6341" spans="1:2" x14ac:dyDescent="0.3">
      <c r="A6341">
        <v>6341</v>
      </c>
      <c r="B6341" t="s">
        <v>24322</v>
      </c>
    </row>
    <row r="6342" spans="1:2" x14ac:dyDescent="0.3">
      <c r="A6342">
        <v>6342</v>
      </c>
      <c r="B6342" t="s">
        <v>24323</v>
      </c>
    </row>
    <row r="6343" spans="1:2" x14ac:dyDescent="0.3">
      <c r="A6343">
        <v>6343</v>
      </c>
      <c r="B6343" t="s">
        <v>24324</v>
      </c>
    </row>
    <row r="6344" spans="1:2" x14ac:dyDescent="0.3">
      <c r="A6344">
        <v>6344</v>
      </c>
      <c r="B6344" t="s">
        <v>24325</v>
      </c>
    </row>
    <row r="6345" spans="1:2" x14ac:dyDescent="0.3">
      <c r="A6345">
        <v>6345</v>
      </c>
      <c r="B6345" t="s">
        <v>24326</v>
      </c>
    </row>
    <row r="6346" spans="1:2" x14ac:dyDescent="0.3">
      <c r="A6346">
        <v>6346</v>
      </c>
      <c r="B6346" t="s">
        <v>24327</v>
      </c>
    </row>
    <row r="6347" spans="1:2" x14ac:dyDescent="0.3">
      <c r="A6347">
        <v>6347</v>
      </c>
      <c r="B6347" t="s">
        <v>24328</v>
      </c>
    </row>
    <row r="6348" spans="1:2" x14ac:dyDescent="0.3">
      <c r="A6348">
        <v>6348</v>
      </c>
      <c r="B6348" t="s">
        <v>24329</v>
      </c>
    </row>
    <row r="6349" spans="1:2" x14ac:dyDescent="0.3">
      <c r="A6349">
        <v>6349</v>
      </c>
      <c r="B6349" t="s">
        <v>24330</v>
      </c>
    </row>
    <row r="6350" spans="1:2" x14ac:dyDescent="0.3">
      <c r="A6350">
        <v>6350</v>
      </c>
      <c r="B6350" t="s">
        <v>24331</v>
      </c>
    </row>
    <row r="6351" spans="1:2" x14ac:dyDescent="0.3">
      <c r="A6351">
        <v>6351</v>
      </c>
      <c r="B6351" t="s">
        <v>24332</v>
      </c>
    </row>
    <row r="6352" spans="1:2" x14ac:dyDescent="0.3">
      <c r="A6352">
        <v>6352</v>
      </c>
      <c r="B6352" t="s">
        <v>24333</v>
      </c>
    </row>
    <row r="6353" spans="1:2" x14ac:dyDescent="0.3">
      <c r="A6353">
        <v>6353</v>
      </c>
      <c r="B6353" t="s">
        <v>24334</v>
      </c>
    </row>
    <row r="6354" spans="1:2" x14ac:dyDescent="0.3">
      <c r="A6354">
        <v>6354</v>
      </c>
      <c r="B6354" t="s">
        <v>24335</v>
      </c>
    </row>
    <row r="6355" spans="1:2" x14ac:dyDescent="0.3">
      <c r="A6355">
        <v>6355</v>
      </c>
      <c r="B6355" t="s">
        <v>24336</v>
      </c>
    </row>
    <row r="6356" spans="1:2" x14ac:dyDescent="0.3">
      <c r="A6356">
        <v>6356</v>
      </c>
      <c r="B6356" t="s">
        <v>24337</v>
      </c>
    </row>
    <row r="6357" spans="1:2" x14ac:dyDescent="0.3">
      <c r="A6357">
        <v>6357</v>
      </c>
      <c r="B6357" t="s">
        <v>24338</v>
      </c>
    </row>
    <row r="6358" spans="1:2" x14ac:dyDescent="0.3">
      <c r="A6358">
        <v>6358</v>
      </c>
      <c r="B6358" t="s">
        <v>24339</v>
      </c>
    </row>
    <row r="6359" spans="1:2" x14ac:dyDescent="0.3">
      <c r="A6359">
        <v>6359</v>
      </c>
      <c r="B6359" t="s">
        <v>24340</v>
      </c>
    </row>
    <row r="6360" spans="1:2" x14ac:dyDescent="0.3">
      <c r="A6360">
        <v>6360</v>
      </c>
      <c r="B6360" t="s">
        <v>24341</v>
      </c>
    </row>
    <row r="6361" spans="1:2" x14ac:dyDescent="0.3">
      <c r="A6361">
        <v>6361</v>
      </c>
      <c r="B6361" t="s">
        <v>24342</v>
      </c>
    </row>
    <row r="6362" spans="1:2" x14ac:dyDescent="0.3">
      <c r="A6362">
        <v>6362</v>
      </c>
      <c r="B6362" t="s">
        <v>24343</v>
      </c>
    </row>
    <row r="6363" spans="1:2" x14ac:dyDescent="0.3">
      <c r="A6363">
        <v>6363</v>
      </c>
      <c r="B6363" t="s">
        <v>24344</v>
      </c>
    </row>
    <row r="6364" spans="1:2" x14ac:dyDescent="0.3">
      <c r="A6364">
        <v>6364</v>
      </c>
      <c r="B6364" t="s">
        <v>24345</v>
      </c>
    </row>
    <row r="6365" spans="1:2" x14ac:dyDescent="0.3">
      <c r="A6365">
        <v>6365</v>
      </c>
      <c r="B6365" t="s">
        <v>24346</v>
      </c>
    </row>
    <row r="6366" spans="1:2" x14ac:dyDescent="0.3">
      <c r="A6366">
        <v>6366</v>
      </c>
      <c r="B6366" t="s">
        <v>24347</v>
      </c>
    </row>
    <row r="6367" spans="1:2" x14ac:dyDescent="0.3">
      <c r="A6367">
        <v>6367</v>
      </c>
      <c r="B6367" t="s">
        <v>24348</v>
      </c>
    </row>
    <row r="6368" spans="1:2" x14ac:dyDescent="0.3">
      <c r="A6368">
        <v>6368</v>
      </c>
      <c r="B6368" t="s">
        <v>24349</v>
      </c>
    </row>
    <row r="6369" spans="1:2" x14ac:dyDescent="0.3">
      <c r="A6369">
        <v>6369</v>
      </c>
      <c r="B6369" t="s">
        <v>24350</v>
      </c>
    </row>
    <row r="6370" spans="1:2" x14ac:dyDescent="0.3">
      <c r="A6370">
        <v>6370</v>
      </c>
      <c r="B6370" t="s">
        <v>24351</v>
      </c>
    </row>
    <row r="6371" spans="1:2" x14ac:dyDescent="0.3">
      <c r="A6371">
        <v>6371</v>
      </c>
      <c r="B6371" t="s">
        <v>24352</v>
      </c>
    </row>
    <row r="6372" spans="1:2" x14ac:dyDescent="0.3">
      <c r="A6372">
        <v>6372</v>
      </c>
      <c r="B6372" t="s">
        <v>24353</v>
      </c>
    </row>
    <row r="6373" spans="1:2" x14ac:dyDescent="0.3">
      <c r="A6373">
        <v>6373</v>
      </c>
      <c r="B6373" t="s">
        <v>24354</v>
      </c>
    </row>
    <row r="6374" spans="1:2" x14ac:dyDescent="0.3">
      <c r="A6374">
        <v>6374</v>
      </c>
      <c r="B6374" t="s">
        <v>24355</v>
      </c>
    </row>
    <row r="6375" spans="1:2" x14ac:dyDescent="0.3">
      <c r="A6375">
        <v>6375</v>
      </c>
      <c r="B6375" t="s">
        <v>24356</v>
      </c>
    </row>
    <row r="6376" spans="1:2" x14ac:dyDescent="0.3">
      <c r="A6376">
        <v>6376</v>
      </c>
      <c r="B6376" t="s">
        <v>24357</v>
      </c>
    </row>
    <row r="6377" spans="1:2" x14ac:dyDescent="0.3">
      <c r="A6377">
        <v>6377</v>
      </c>
      <c r="B6377" t="s">
        <v>24358</v>
      </c>
    </row>
    <row r="6378" spans="1:2" x14ac:dyDescent="0.3">
      <c r="A6378">
        <v>6378</v>
      </c>
      <c r="B6378" t="s">
        <v>24359</v>
      </c>
    </row>
    <row r="6379" spans="1:2" x14ac:dyDescent="0.3">
      <c r="A6379">
        <v>6379</v>
      </c>
      <c r="B6379" t="s">
        <v>24360</v>
      </c>
    </row>
    <row r="6380" spans="1:2" x14ac:dyDescent="0.3">
      <c r="A6380">
        <v>6380</v>
      </c>
      <c r="B6380" t="s">
        <v>24361</v>
      </c>
    </row>
    <row r="6381" spans="1:2" x14ac:dyDescent="0.3">
      <c r="A6381">
        <v>6381</v>
      </c>
      <c r="B6381" t="s">
        <v>24362</v>
      </c>
    </row>
    <row r="6382" spans="1:2" x14ac:dyDescent="0.3">
      <c r="A6382">
        <v>6382</v>
      </c>
      <c r="B6382" t="s">
        <v>24363</v>
      </c>
    </row>
    <row r="6383" spans="1:2" x14ac:dyDescent="0.3">
      <c r="A6383">
        <v>6383</v>
      </c>
      <c r="B6383" t="s">
        <v>24364</v>
      </c>
    </row>
    <row r="6384" spans="1:2" x14ac:dyDescent="0.3">
      <c r="A6384">
        <v>6384</v>
      </c>
      <c r="B6384" t="s">
        <v>24365</v>
      </c>
    </row>
    <row r="6385" spans="1:2" x14ac:dyDescent="0.3">
      <c r="A6385">
        <v>6385</v>
      </c>
      <c r="B6385" t="s">
        <v>24366</v>
      </c>
    </row>
    <row r="6386" spans="1:2" x14ac:dyDescent="0.3">
      <c r="A6386">
        <v>6386</v>
      </c>
      <c r="B6386" t="s">
        <v>24367</v>
      </c>
    </row>
    <row r="6387" spans="1:2" x14ac:dyDescent="0.3">
      <c r="A6387">
        <v>6387</v>
      </c>
      <c r="B6387" t="s">
        <v>24368</v>
      </c>
    </row>
    <row r="6388" spans="1:2" x14ac:dyDescent="0.3">
      <c r="A6388">
        <v>6388</v>
      </c>
      <c r="B6388" t="s">
        <v>24369</v>
      </c>
    </row>
    <row r="6389" spans="1:2" x14ac:dyDescent="0.3">
      <c r="A6389">
        <v>6389</v>
      </c>
      <c r="B6389" t="s">
        <v>24370</v>
      </c>
    </row>
    <row r="6390" spans="1:2" x14ac:dyDescent="0.3">
      <c r="A6390">
        <v>6390</v>
      </c>
      <c r="B6390" t="s">
        <v>24371</v>
      </c>
    </row>
    <row r="6391" spans="1:2" x14ac:dyDescent="0.3">
      <c r="A6391">
        <v>6391</v>
      </c>
      <c r="B6391" t="s">
        <v>24372</v>
      </c>
    </row>
    <row r="6392" spans="1:2" x14ac:dyDescent="0.3">
      <c r="A6392">
        <v>6392</v>
      </c>
      <c r="B6392" t="s">
        <v>24373</v>
      </c>
    </row>
    <row r="6393" spans="1:2" x14ac:dyDescent="0.3">
      <c r="A6393">
        <v>6393</v>
      </c>
      <c r="B6393" t="s">
        <v>24374</v>
      </c>
    </row>
    <row r="6394" spans="1:2" x14ac:dyDescent="0.3">
      <c r="A6394">
        <v>6394</v>
      </c>
      <c r="B6394" t="s">
        <v>24375</v>
      </c>
    </row>
    <row r="6395" spans="1:2" x14ac:dyDescent="0.3">
      <c r="A6395">
        <v>6395</v>
      </c>
      <c r="B6395" t="s">
        <v>24376</v>
      </c>
    </row>
    <row r="6396" spans="1:2" x14ac:dyDescent="0.3">
      <c r="A6396">
        <v>6396</v>
      </c>
      <c r="B6396" t="s">
        <v>24377</v>
      </c>
    </row>
    <row r="6397" spans="1:2" x14ac:dyDescent="0.3">
      <c r="A6397">
        <v>6397</v>
      </c>
      <c r="B6397" t="s">
        <v>24378</v>
      </c>
    </row>
    <row r="6398" spans="1:2" x14ac:dyDescent="0.3">
      <c r="A6398">
        <v>6398</v>
      </c>
      <c r="B6398" t="s">
        <v>24379</v>
      </c>
    </row>
    <row r="6399" spans="1:2" x14ac:dyDescent="0.3">
      <c r="A6399">
        <v>6399</v>
      </c>
      <c r="B6399" t="s">
        <v>24380</v>
      </c>
    </row>
    <row r="6400" spans="1:2" x14ac:dyDescent="0.3">
      <c r="A6400">
        <v>6400</v>
      </c>
      <c r="B6400" t="s">
        <v>24381</v>
      </c>
    </row>
    <row r="6401" spans="1:2" x14ac:dyDescent="0.3">
      <c r="A6401">
        <v>6401</v>
      </c>
      <c r="B6401" t="s">
        <v>24382</v>
      </c>
    </row>
    <row r="6402" spans="1:2" x14ac:dyDescent="0.3">
      <c r="A6402">
        <v>6402</v>
      </c>
      <c r="B6402" t="s">
        <v>24383</v>
      </c>
    </row>
    <row r="6403" spans="1:2" x14ac:dyDescent="0.3">
      <c r="A6403">
        <v>6403</v>
      </c>
      <c r="B6403" t="s">
        <v>24384</v>
      </c>
    </row>
    <row r="6404" spans="1:2" x14ac:dyDescent="0.3">
      <c r="A6404">
        <v>6404</v>
      </c>
      <c r="B6404" t="s">
        <v>24385</v>
      </c>
    </row>
    <row r="6405" spans="1:2" x14ac:dyDescent="0.3">
      <c r="A6405">
        <v>6405</v>
      </c>
      <c r="B6405" t="s">
        <v>24386</v>
      </c>
    </row>
    <row r="6406" spans="1:2" x14ac:dyDescent="0.3">
      <c r="A6406">
        <v>6406</v>
      </c>
      <c r="B6406" t="s">
        <v>24387</v>
      </c>
    </row>
    <row r="6407" spans="1:2" x14ac:dyDescent="0.3">
      <c r="A6407">
        <v>6407</v>
      </c>
      <c r="B6407" t="s">
        <v>24388</v>
      </c>
    </row>
    <row r="6408" spans="1:2" x14ac:dyDescent="0.3">
      <c r="A6408">
        <v>6408</v>
      </c>
      <c r="B6408" t="s">
        <v>24389</v>
      </c>
    </row>
    <row r="6409" spans="1:2" x14ac:dyDescent="0.3">
      <c r="A6409">
        <v>6409</v>
      </c>
      <c r="B6409" t="s">
        <v>24390</v>
      </c>
    </row>
    <row r="6410" spans="1:2" x14ac:dyDescent="0.3">
      <c r="A6410">
        <v>6410</v>
      </c>
      <c r="B6410" t="s">
        <v>24391</v>
      </c>
    </row>
    <row r="6411" spans="1:2" x14ac:dyDescent="0.3">
      <c r="A6411">
        <v>6411</v>
      </c>
      <c r="B6411" t="s">
        <v>24392</v>
      </c>
    </row>
    <row r="6412" spans="1:2" x14ac:dyDescent="0.3">
      <c r="A6412">
        <v>6412</v>
      </c>
      <c r="B6412" t="s">
        <v>24393</v>
      </c>
    </row>
    <row r="6413" spans="1:2" x14ac:dyDescent="0.3">
      <c r="A6413">
        <v>6413</v>
      </c>
      <c r="B6413" t="s">
        <v>24394</v>
      </c>
    </row>
    <row r="6414" spans="1:2" x14ac:dyDescent="0.3">
      <c r="A6414">
        <v>6414</v>
      </c>
      <c r="B6414" t="s">
        <v>24395</v>
      </c>
    </row>
    <row r="6415" spans="1:2" x14ac:dyDescent="0.3">
      <c r="A6415">
        <v>6415</v>
      </c>
      <c r="B6415" t="s">
        <v>24396</v>
      </c>
    </row>
    <row r="6416" spans="1:2" x14ac:dyDescent="0.3">
      <c r="A6416">
        <v>6416</v>
      </c>
      <c r="B6416" t="s">
        <v>24397</v>
      </c>
    </row>
    <row r="6417" spans="1:2" x14ac:dyDescent="0.3">
      <c r="A6417">
        <v>6417</v>
      </c>
      <c r="B6417" t="s">
        <v>24398</v>
      </c>
    </row>
    <row r="6418" spans="1:2" x14ac:dyDescent="0.3">
      <c r="A6418">
        <v>6418</v>
      </c>
      <c r="B6418" t="s">
        <v>24399</v>
      </c>
    </row>
    <row r="6419" spans="1:2" x14ac:dyDescent="0.3">
      <c r="A6419">
        <v>6419</v>
      </c>
      <c r="B6419" t="s">
        <v>24400</v>
      </c>
    </row>
    <row r="6420" spans="1:2" x14ac:dyDescent="0.3">
      <c r="A6420">
        <v>6420</v>
      </c>
      <c r="B6420" t="s">
        <v>24401</v>
      </c>
    </row>
    <row r="6421" spans="1:2" x14ac:dyDescent="0.3">
      <c r="A6421">
        <v>6421</v>
      </c>
      <c r="B6421" t="s">
        <v>24402</v>
      </c>
    </row>
    <row r="6422" spans="1:2" x14ac:dyDescent="0.3">
      <c r="A6422">
        <v>6422</v>
      </c>
      <c r="B6422" t="s">
        <v>24403</v>
      </c>
    </row>
    <row r="6423" spans="1:2" x14ac:dyDescent="0.3">
      <c r="A6423">
        <v>6423</v>
      </c>
      <c r="B6423" t="s">
        <v>24404</v>
      </c>
    </row>
    <row r="6424" spans="1:2" x14ac:dyDescent="0.3">
      <c r="A6424">
        <v>6424</v>
      </c>
      <c r="B6424" t="s">
        <v>24405</v>
      </c>
    </row>
    <row r="6425" spans="1:2" x14ac:dyDescent="0.3">
      <c r="A6425">
        <v>6425</v>
      </c>
      <c r="B6425" t="s">
        <v>24406</v>
      </c>
    </row>
    <row r="6426" spans="1:2" x14ac:dyDescent="0.3">
      <c r="A6426">
        <v>6426</v>
      </c>
      <c r="B6426" t="s">
        <v>24407</v>
      </c>
    </row>
    <row r="6427" spans="1:2" x14ac:dyDescent="0.3">
      <c r="A6427">
        <v>6427</v>
      </c>
      <c r="B6427" t="s">
        <v>24408</v>
      </c>
    </row>
    <row r="6428" spans="1:2" x14ac:dyDescent="0.3">
      <c r="A6428">
        <v>6428</v>
      </c>
      <c r="B6428" t="s">
        <v>24409</v>
      </c>
    </row>
    <row r="6429" spans="1:2" x14ac:dyDescent="0.3">
      <c r="A6429">
        <v>6429</v>
      </c>
      <c r="B6429" t="s">
        <v>24410</v>
      </c>
    </row>
    <row r="6430" spans="1:2" x14ac:dyDescent="0.3">
      <c r="A6430">
        <v>6430</v>
      </c>
      <c r="B6430" t="s">
        <v>24411</v>
      </c>
    </row>
    <row r="6431" spans="1:2" x14ac:dyDescent="0.3">
      <c r="A6431">
        <v>6431</v>
      </c>
      <c r="B6431" t="s">
        <v>24412</v>
      </c>
    </row>
    <row r="6432" spans="1:2" x14ac:dyDescent="0.3">
      <c r="A6432">
        <v>6432</v>
      </c>
      <c r="B6432" t="s">
        <v>24413</v>
      </c>
    </row>
    <row r="6433" spans="1:2" x14ac:dyDescent="0.3">
      <c r="A6433">
        <v>6433</v>
      </c>
      <c r="B6433" t="s">
        <v>24414</v>
      </c>
    </row>
    <row r="6434" spans="1:2" x14ac:dyDescent="0.3">
      <c r="A6434">
        <v>6434</v>
      </c>
      <c r="B6434" t="s">
        <v>24415</v>
      </c>
    </row>
    <row r="6435" spans="1:2" x14ac:dyDescent="0.3">
      <c r="A6435">
        <v>6435</v>
      </c>
      <c r="B6435" t="s">
        <v>24416</v>
      </c>
    </row>
    <row r="6436" spans="1:2" x14ac:dyDescent="0.3">
      <c r="A6436">
        <v>6436</v>
      </c>
      <c r="B6436" t="s">
        <v>24417</v>
      </c>
    </row>
    <row r="6437" spans="1:2" x14ac:dyDescent="0.3">
      <c r="A6437">
        <v>6437</v>
      </c>
      <c r="B6437" t="s">
        <v>24418</v>
      </c>
    </row>
    <row r="6438" spans="1:2" x14ac:dyDescent="0.3">
      <c r="A6438">
        <v>6438</v>
      </c>
      <c r="B6438" t="s">
        <v>24419</v>
      </c>
    </row>
    <row r="6439" spans="1:2" x14ac:dyDescent="0.3">
      <c r="A6439">
        <v>6439</v>
      </c>
      <c r="B6439" t="s">
        <v>24420</v>
      </c>
    </row>
    <row r="6440" spans="1:2" x14ac:dyDescent="0.3">
      <c r="A6440">
        <v>6440</v>
      </c>
      <c r="B6440" t="s">
        <v>24421</v>
      </c>
    </row>
    <row r="6441" spans="1:2" x14ac:dyDescent="0.3">
      <c r="A6441">
        <v>6441</v>
      </c>
      <c r="B6441" t="s">
        <v>24422</v>
      </c>
    </row>
    <row r="6442" spans="1:2" x14ac:dyDescent="0.3">
      <c r="A6442">
        <v>6442</v>
      </c>
      <c r="B6442" t="s">
        <v>24423</v>
      </c>
    </row>
    <row r="6443" spans="1:2" x14ac:dyDescent="0.3">
      <c r="A6443">
        <v>6443</v>
      </c>
      <c r="B6443" t="s">
        <v>24424</v>
      </c>
    </row>
    <row r="6444" spans="1:2" x14ac:dyDescent="0.3">
      <c r="A6444">
        <v>6444</v>
      </c>
      <c r="B6444" t="s">
        <v>24425</v>
      </c>
    </row>
    <row r="6445" spans="1:2" x14ac:dyDescent="0.3">
      <c r="A6445">
        <v>6445</v>
      </c>
      <c r="B6445" t="s">
        <v>24426</v>
      </c>
    </row>
    <row r="6446" spans="1:2" x14ac:dyDescent="0.3">
      <c r="A6446">
        <v>6446</v>
      </c>
      <c r="B6446" t="s">
        <v>24427</v>
      </c>
    </row>
    <row r="6447" spans="1:2" x14ac:dyDescent="0.3">
      <c r="A6447">
        <v>6447</v>
      </c>
      <c r="B6447" t="s">
        <v>24428</v>
      </c>
    </row>
    <row r="6448" spans="1:2" x14ac:dyDescent="0.3">
      <c r="A6448">
        <v>6448</v>
      </c>
      <c r="B6448" t="s">
        <v>24429</v>
      </c>
    </row>
    <row r="6449" spans="1:2" x14ac:dyDescent="0.3">
      <c r="A6449">
        <v>6449</v>
      </c>
      <c r="B6449" t="s">
        <v>24430</v>
      </c>
    </row>
    <row r="6450" spans="1:2" x14ac:dyDescent="0.3">
      <c r="A6450">
        <v>6450</v>
      </c>
      <c r="B6450" t="s">
        <v>24431</v>
      </c>
    </row>
    <row r="6451" spans="1:2" x14ac:dyDescent="0.3">
      <c r="A6451">
        <v>6451</v>
      </c>
      <c r="B6451" t="s">
        <v>24432</v>
      </c>
    </row>
    <row r="6452" spans="1:2" x14ac:dyDescent="0.3">
      <c r="A6452">
        <v>6452</v>
      </c>
      <c r="B6452" t="s">
        <v>24433</v>
      </c>
    </row>
    <row r="6453" spans="1:2" x14ac:dyDescent="0.3">
      <c r="A6453">
        <v>6453</v>
      </c>
      <c r="B6453" t="s">
        <v>24434</v>
      </c>
    </row>
    <row r="6454" spans="1:2" x14ac:dyDescent="0.3">
      <c r="A6454">
        <v>6454</v>
      </c>
      <c r="B6454" t="s">
        <v>24435</v>
      </c>
    </row>
    <row r="6455" spans="1:2" x14ac:dyDescent="0.3">
      <c r="A6455">
        <v>6455</v>
      </c>
      <c r="B6455" t="s">
        <v>24436</v>
      </c>
    </row>
    <row r="6456" spans="1:2" x14ac:dyDescent="0.3">
      <c r="A6456">
        <v>6456</v>
      </c>
      <c r="B6456" t="s">
        <v>24437</v>
      </c>
    </row>
    <row r="6457" spans="1:2" x14ac:dyDescent="0.3">
      <c r="A6457">
        <v>6457</v>
      </c>
      <c r="B6457" t="s">
        <v>24438</v>
      </c>
    </row>
    <row r="6458" spans="1:2" x14ac:dyDescent="0.3">
      <c r="A6458">
        <v>6458</v>
      </c>
      <c r="B6458" t="s">
        <v>24439</v>
      </c>
    </row>
    <row r="6459" spans="1:2" x14ac:dyDescent="0.3">
      <c r="A6459">
        <v>6459</v>
      </c>
      <c r="B6459" t="s">
        <v>24440</v>
      </c>
    </row>
    <row r="6460" spans="1:2" x14ac:dyDescent="0.3">
      <c r="A6460">
        <v>6460</v>
      </c>
      <c r="B6460" t="s">
        <v>24441</v>
      </c>
    </row>
    <row r="6461" spans="1:2" x14ac:dyDescent="0.3">
      <c r="A6461">
        <v>6461</v>
      </c>
      <c r="B6461" t="s">
        <v>24442</v>
      </c>
    </row>
    <row r="6462" spans="1:2" x14ac:dyDescent="0.3">
      <c r="A6462">
        <v>6462</v>
      </c>
      <c r="B6462" t="s">
        <v>24443</v>
      </c>
    </row>
    <row r="6463" spans="1:2" x14ac:dyDescent="0.3">
      <c r="A6463">
        <v>6463</v>
      </c>
      <c r="B6463" t="s">
        <v>24444</v>
      </c>
    </row>
    <row r="6464" spans="1:2" x14ac:dyDescent="0.3">
      <c r="A6464">
        <v>6464</v>
      </c>
      <c r="B6464" t="s">
        <v>24445</v>
      </c>
    </row>
    <row r="6465" spans="1:2" x14ac:dyDescent="0.3">
      <c r="A6465">
        <v>6465</v>
      </c>
      <c r="B6465" t="s">
        <v>24446</v>
      </c>
    </row>
    <row r="6466" spans="1:2" x14ac:dyDescent="0.3">
      <c r="A6466">
        <v>6466</v>
      </c>
      <c r="B6466" t="s">
        <v>24447</v>
      </c>
    </row>
    <row r="6467" spans="1:2" x14ac:dyDescent="0.3">
      <c r="A6467">
        <v>6467</v>
      </c>
      <c r="B6467" t="s">
        <v>24448</v>
      </c>
    </row>
    <row r="6468" spans="1:2" x14ac:dyDescent="0.3">
      <c r="A6468">
        <v>6468</v>
      </c>
      <c r="B6468" t="s">
        <v>24449</v>
      </c>
    </row>
    <row r="6469" spans="1:2" x14ac:dyDescent="0.3">
      <c r="A6469">
        <v>6469</v>
      </c>
      <c r="B6469" t="s">
        <v>24450</v>
      </c>
    </row>
    <row r="6470" spans="1:2" x14ac:dyDescent="0.3">
      <c r="A6470">
        <v>6470</v>
      </c>
      <c r="B6470" t="s">
        <v>24451</v>
      </c>
    </row>
    <row r="6471" spans="1:2" x14ac:dyDescent="0.3">
      <c r="A6471">
        <v>6471</v>
      </c>
      <c r="B6471" t="s">
        <v>24452</v>
      </c>
    </row>
    <row r="6472" spans="1:2" x14ac:dyDescent="0.3">
      <c r="A6472">
        <v>6472</v>
      </c>
      <c r="B6472" t="s">
        <v>24453</v>
      </c>
    </row>
    <row r="6473" spans="1:2" x14ac:dyDescent="0.3">
      <c r="A6473">
        <v>6473</v>
      </c>
      <c r="B6473" t="s">
        <v>24454</v>
      </c>
    </row>
    <row r="6474" spans="1:2" x14ac:dyDescent="0.3">
      <c r="A6474">
        <v>6474</v>
      </c>
      <c r="B6474" t="s">
        <v>24455</v>
      </c>
    </row>
    <row r="6475" spans="1:2" x14ac:dyDescent="0.3">
      <c r="A6475">
        <v>6475</v>
      </c>
      <c r="B6475" t="s">
        <v>24456</v>
      </c>
    </row>
    <row r="6476" spans="1:2" x14ac:dyDescent="0.3">
      <c r="A6476">
        <v>6476</v>
      </c>
      <c r="B6476" t="s">
        <v>24457</v>
      </c>
    </row>
    <row r="6477" spans="1:2" x14ac:dyDescent="0.3">
      <c r="A6477">
        <v>6477</v>
      </c>
      <c r="B6477" t="s">
        <v>24458</v>
      </c>
    </row>
    <row r="6478" spans="1:2" x14ac:dyDescent="0.3">
      <c r="A6478">
        <v>6478</v>
      </c>
      <c r="B6478" t="s">
        <v>24459</v>
      </c>
    </row>
    <row r="6479" spans="1:2" x14ac:dyDescent="0.3">
      <c r="A6479">
        <v>6479</v>
      </c>
      <c r="B6479" t="s">
        <v>24460</v>
      </c>
    </row>
    <row r="6480" spans="1:2" x14ac:dyDescent="0.3">
      <c r="A6480">
        <v>6480</v>
      </c>
      <c r="B6480" t="s">
        <v>24461</v>
      </c>
    </row>
    <row r="6481" spans="1:2" x14ac:dyDescent="0.3">
      <c r="A6481">
        <v>6481</v>
      </c>
      <c r="B6481" t="s">
        <v>24462</v>
      </c>
    </row>
    <row r="6482" spans="1:2" x14ac:dyDescent="0.3">
      <c r="A6482">
        <v>6482</v>
      </c>
      <c r="B6482" t="s">
        <v>24463</v>
      </c>
    </row>
    <row r="6483" spans="1:2" x14ac:dyDescent="0.3">
      <c r="A6483">
        <v>6483</v>
      </c>
      <c r="B6483" t="s">
        <v>24464</v>
      </c>
    </row>
    <row r="6484" spans="1:2" x14ac:dyDescent="0.3">
      <c r="A6484">
        <v>6484</v>
      </c>
      <c r="B6484" t="s">
        <v>24465</v>
      </c>
    </row>
    <row r="6485" spans="1:2" x14ac:dyDescent="0.3">
      <c r="A6485">
        <v>6485</v>
      </c>
      <c r="B6485" t="s">
        <v>24466</v>
      </c>
    </row>
    <row r="6486" spans="1:2" x14ac:dyDescent="0.3">
      <c r="A6486">
        <v>6486</v>
      </c>
      <c r="B6486" t="s">
        <v>24467</v>
      </c>
    </row>
    <row r="6487" spans="1:2" x14ac:dyDescent="0.3">
      <c r="A6487">
        <v>6487</v>
      </c>
      <c r="B6487" t="s">
        <v>24468</v>
      </c>
    </row>
    <row r="6488" spans="1:2" x14ac:dyDescent="0.3">
      <c r="A6488">
        <v>6488</v>
      </c>
      <c r="B6488" t="s">
        <v>24469</v>
      </c>
    </row>
    <row r="6489" spans="1:2" x14ac:dyDescent="0.3">
      <c r="A6489">
        <v>6489</v>
      </c>
      <c r="B6489" t="s">
        <v>24470</v>
      </c>
    </row>
    <row r="6490" spans="1:2" x14ac:dyDescent="0.3">
      <c r="A6490">
        <v>6490</v>
      </c>
      <c r="B6490" t="s">
        <v>24471</v>
      </c>
    </row>
    <row r="6491" spans="1:2" x14ac:dyDescent="0.3">
      <c r="A6491">
        <v>6491</v>
      </c>
      <c r="B6491" t="s">
        <v>24472</v>
      </c>
    </row>
    <row r="6492" spans="1:2" x14ac:dyDescent="0.3">
      <c r="A6492">
        <v>6492</v>
      </c>
      <c r="B6492" t="s">
        <v>24473</v>
      </c>
    </row>
    <row r="6493" spans="1:2" x14ac:dyDescent="0.3">
      <c r="A6493">
        <v>6493</v>
      </c>
      <c r="B6493" t="s">
        <v>24474</v>
      </c>
    </row>
    <row r="6494" spans="1:2" x14ac:dyDescent="0.3">
      <c r="A6494">
        <v>6494</v>
      </c>
      <c r="B6494" t="s">
        <v>24475</v>
      </c>
    </row>
    <row r="6495" spans="1:2" x14ac:dyDescent="0.3">
      <c r="A6495">
        <v>6495</v>
      </c>
      <c r="B6495" t="s">
        <v>24476</v>
      </c>
    </row>
    <row r="6496" spans="1:2" x14ac:dyDescent="0.3">
      <c r="A6496">
        <v>6496</v>
      </c>
      <c r="B6496" t="s">
        <v>24477</v>
      </c>
    </row>
    <row r="6497" spans="1:2" x14ac:dyDescent="0.3">
      <c r="A6497">
        <v>6497</v>
      </c>
      <c r="B6497" t="s">
        <v>24478</v>
      </c>
    </row>
    <row r="6498" spans="1:2" x14ac:dyDescent="0.3">
      <c r="A6498">
        <v>6498</v>
      </c>
      <c r="B6498" t="s">
        <v>24479</v>
      </c>
    </row>
    <row r="6499" spans="1:2" x14ac:dyDescent="0.3">
      <c r="A6499">
        <v>6499</v>
      </c>
      <c r="B6499" t="s">
        <v>24480</v>
      </c>
    </row>
    <row r="6500" spans="1:2" x14ac:dyDescent="0.3">
      <c r="A6500">
        <v>6500</v>
      </c>
      <c r="B6500" t="s">
        <v>24481</v>
      </c>
    </row>
    <row r="6501" spans="1:2" x14ac:dyDescent="0.3">
      <c r="A6501">
        <v>6501</v>
      </c>
      <c r="B6501" t="s">
        <v>24482</v>
      </c>
    </row>
    <row r="6502" spans="1:2" x14ac:dyDescent="0.3">
      <c r="A6502">
        <v>6502</v>
      </c>
      <c r="B6502" t="s">
        <v>24483</v>
      </c>
    </row>
    <row r="6503" spans="1:2" x14ac:dyDescent="0.3">
      <c r="A6503">
        <v>6503</v>
      </c>
      <c r="B6503" t="s">
        <v>24484</v>
      </c>
    </row>
    <row r="6504" spans="1:2" x14ac:dyDescent="0.3">
      <c r="A6504">
        <v>6504</v>
      </c>
      <c r="B6504" t="s">
        <v>24485</v>
      </c>
    </row>
    <row r="6505" spans="1:2" x14ac:dyDescent="0.3">
      <c r="A6505">
        <v>6505</v>
      </c>
      <c r="B6505" t="s">
        <v>24486</v>
      </c>
    </row>
    <row r="6506" spans="1:2" x14ac:dyDescent="0.3">
      <c r="A6506">
        <v>6506</v>
      </c>
      <c r="B6506" t="s">
        <v>24487</v>
      </c>
    </row>
    <row r="6507" spans="1:2" x14ac:dyDescent="0.3">
      <c r="A6507">
        <v>6507</v>
      </c>
      <c r="B6507" t="s">
        <v>24488</v>
      </c>
    </row>
    <row r="6508" spans="1:2" x14ac:dyDescent="0.3">
      <c r="A6508">
        <v>6508</v>
      </c>
      <c r="B6508" t="s">
        <v>24489</v>
      </c>
    </row>
    <row r="6509" spans="1:2" x14ac:dyDescent="0.3">
      <c r="A6509">
        <v>6509</v>
      </c>
      <c r="B6509" t="s">
        <v>24490</v>
      </c>
    </row>
    <row r="6510" spans="1:2" x14ac:dyDescent="0.3">
      <c r="A6510">
        <v>6510</v>
      </c>
      <c r="B6510" t="s">
        <v>24491</v>
      </c>
    </row>
    <row r="6511" spans="1:2" x14ac:dyDescent="0.3">
      <c r="A6511">
        <v>6511</v>
      </c>
      <c r="B6511" t="s">
        <v>24492</v>
      </c>
    </row>
    <row r="6512" spans="1:2" x14ac:dyDescent="0.3">
      <c r="A6512">
        <v>6512</v>
      </c>
      <c r="B6512" t="s">
        <v>24493</v>
      </c>
    </row>
    <row r="6513" spans="1:2" x14ac:dyDescent="0.3">
      <c r="A6513">
        <v>6513</v>
      </c>
      <c r="B6513" t="s">
        <v>24494</v>
      </c>
    </row>
    <row r="6514" spans="1:2" x14ac:dyDescent="0.3">
      <c r="A6514">
        <v>6514</v>
      </c>
      <c r="B6514" t="s">
        <v>24495</v>
      </c>
    </row>
    <row r="6515" spans="1:2" x14ac:dyDescent="0.3">
      <c r="A6515">
        <v>6515</v>
      </c>
      <c r="B6515" t="s">
        <v>24496</v>
      </c>
    </row>
    <row r="6516" spans="1:2" x14ac:dyDescent="0.3">
      <c r="A6516">
        <v>6516</v>
      </c>
      <c r="B6516" t="s">
        <v>24497</v>
      </c>
    </row>
    <row r="6517" spans="1:2" x14ac:dyDescent="0.3">
      <c r="A6517">
        <v>6517</v>
      </c>
      <c r="B6517" t="s">
        <v>24498</v>
      </c>
    </row>
    <row r="6518" spans="1:2" x14ac:dyDescent="0.3">
      <c r="A6518">
        <v>6518</v>
      </c>
      <c r="B6518" t="s">
        <v>24499</v>
      </c>
    </row>
    <row r="6519" spans="1:2" x14ac:dyDescent="0.3">
      <c r="A6519">
        <v>6519</v>
      </c>
      <c r="B6519" t="s">
        <v>24500</v>
      </c>
    </row>
    <row r="6520" spans="1:2" x14ac:dyDescent="0.3">
      <c r="A6520">
        <v>6520</v>
      </c>
      <c r="B6520" t="s">
        <v>24501</v>
      </c>
    </row>
    <row r="6521" spans="1:2" x14ac:dyDescent="0.3">
      <c r="A6521">
        <v>6521</v>
      </c>
      <c r="B6521" t="s">
        <v>24502</v>
      </c>
    </row>
    <row r="6522" spans="1:2" x14ac:dyDescent="0.3">
      <c r="A6522">
        <v>6522</v>
      </c>
      <c r="B6522" t="s">
        <v>24503</v>
      </c>
    </row>
    <row r="6523" spans="1:2" x14ac:dyDescent="0.3">
      <c r="A6523">
        <v>6523</v>
      </c>
      <c r="B6523" t="s">
        <v>24504</v>
      </c>
    </row>
    <row r="6524" spans="1:2" x14ac:dyDescent="0.3">
      <c r="A6524">
        <v>6524</v>
      </c>
      <c r="B6524" t="s">
        <v>24505</v>
      </c>
    </row>
    <row r="6525" spans="1:2" x14ac:dyDescent="0.3">
      <c r="A6525">
        <v>6525</v>
      </c>
      <c r="B6525" t="s">
        <v>24506</v>
      </c>
    </row>
    <row r="6526" spans="1:2" x14ac:dyDescent="0.3">
      <c r="A6526">
        <v>6526</v>
      </c>
      <c r="B6526" t="s">
        <v>24507</v>
      </c>
    </row>
    <row r="6527" spans="1:2" x14ac:dyDescent="0.3">
      <c r="A6527">
        <v>6527</v>
      </c>
      <c r="B6527" t="s">
        <v>24508</v>
      </c>
    </row>
    <row r="6528" spans="1:2" x14ac:dyDescent="0.3">
      <c r="A6528">
        <v>6528</v>
      </c>
      <c r="B6528" t="s">
        <v>24509</v>
      </c>
    </row>
    <row r="6529" spans="1:2" x14ac:dyDescent="0.3">
      <c r="A6529">
        <v>6529</v>
      </c>
      <c r="B6529" t="s">
        <v>24510</v>
      </c>
    </row>
    <row r="6530" spans="1:2" x14ac:dyDescent="0.3">
      <c r="A6530">
        <v>6530</v>
      </c>
      <c r="B6530" t="s">
        <v>24511</v>
      </c>
    </row>
    <row r="6531" spans="1:2" x14ac:dyDescent="0.3">
      <c r="A6531">
        <v>6531</v>
      </c>
      <c r="B6531" t="s">
        <v>24512</v>
      </c>
    </row>
    <row r="6532" spans="1:2" x14ac:dyDescent="0.3">
      <c r="A6532">
        <v>6532</v>
      </c>
      <c r="B6532" t="s">
        <v>24513</v>
      </c>
    </row>
    <row r="6533" spans="1:2" x14ac:dyDescent="0.3">
      <c r="A6533">
        <v>6533</v>
      </c>
      <c r="B6533" t="s">
        <v>24514</v>
      </c>
    </row>
    <row r="6534" spans="1:2" x14ac:dyDescent="0.3">
      <c r="A6534">
        <v>6534</v>
      </c>
      <c r="B6534" t="s">
        <v>24515</v>
      </c>
    </row>
    <row r="6535" spans="1:2" x14ac:dyDescent="0.3">
      <c r="A6535">
        <v>6535</v>
      </c>
      <c r="B6535" t="s">
        <v>24516</v>
      </c>
    </row>
    <row r="6536" spans="1:2" x14ac:dyDescent="0.3">
      <c r="A6536">
        <v>6536</v>
      </c>
      <c r="B6536" t="s">
        <v>24517</v>
      </c>
    </row>
    <row r="6537" spans="1:2" x14ac:dyDescent="0.3">
      <c r="A6537">
        <v>6537</v>
      </c>
      <c r="B6537" t="s">
        <v>24518</v>
      </c>
    </row>
    <row r="6538" spans="1:2" x14ac:dyDescent="0.3">
      <c r="A6538">
        <v>6538</v>
      </c>
      <c r="B6538" t="s">
        <v>24519</v>
      </c>
    </row>
    <row r="6539" spans="1:2" x14ac:dyDescent="0.3">
      <c r="A6539">
        <v>6539</v>
      </c>
      <c r="B6539" t="s">
        <v>24520</v>
      </c>
    </row>
    <row r="6540" spans="1:2" x14ac:dyDescent="0.3">
      <c r="A6540">
        <v>6540</v>
      </c>
      <c r="B6540" t="s">
        <v>24521</v>
      </c>
    </row>
    <row r="6541" spans="1:2" x14ac:dyDescent="0.3">
      <c r="A6541">
        <v>6541</v>
      </c>
      <c r="B6541" t="s">
        <v>24522</v>
      </c>
    </row>
    <row r="6542" spans="1:2" x14ac:dyDescent="0.3">
      <c r="A6542">
        <v>6542</v>
      </c>
      <c r="B6542" t="s">
        <v>24523</v>
      </c>
    </row>
    <row r="6543" spans="1:2" x14ac:dyDescent="0.3">
      <c r="A6543">
        <v>6543</v>
      </c>
      <c r="B6543" t="s">
        <v>24524</v>
      </c>
    </row>
    <row r="6544" spans="1:2" x14ac:dyDescent="0.3">
      <c r="A6544">
        <v>6544</v>
      </c>
      <c r="B6544" t="s">
        <v>24525</v>
      </c>
    </row>
    <row r="6545" spans="1:2" x14ac:dyDescent="0.3">
      <c r="A6545">
        <v>6545</v>
      </c>
      <c r="B6545" t="s">
        <v>24526</v>
      </c>
    </row>
    <row r="6546" spans="1:2" x14ac:dyDescent="0.3">
      <c r="A6546">
        <v>6546</v>
      </c>
      <c r="B6546" t="s">
        <v>24527</v>
      </c>
    </row>
    <row r="6547" spans="1:2" x14ac:dyDescent="0.3">
      <c r="A6547">
        <v>6547</v>
      </c>
      <c r="B6547" t="s">
        <v>24528</v>
      </c>
    </row>
    <row r="6548" spans="1:2" x14ac:dyDescent="0.3">
      <c r="A6548">
        <v>6548</v>
      </c>
      <c r="B6548" t="s">
        <v>24529</v>
      </c>
    </row>
    <row r="6549" spans="1:2" x14ac:dyDescent="0.3">
      <c r="A6549">
        <v>6549</v>
      </c>
      <c r="B6549" t="s">
        <v>24530</v>
      </c>
    </row>
    <row r="6550" spans="1:2" x14ac:dyDescent="0.3">
      <c r="A6550">
        <v>6550</v>
      </c>
      <c r="B6550" t="s">
        <v>24531</v>
      </c>
    </row>
    <row r="6551" spans="1:2" x14ac:dyDescent="0.3">
      <c r="A6551">
        <v>6551</v>
      </c>
      <c r="B6551" t="s">
        <v>24532</v>
      </c>
    </row>
    <row r="6552" spans="1:2" x14ac:dyDescent="0.3">
      <c r="A6552">
        <v>6552</v>
      </c>
      <c r="B6552" t="s">
        <v>24533</v>
      </c>
    </row>
    <row r="6553" spans="1:2" x14ac:dyDescent="0.3">
      <c r="A6553">
        <v>6553</v>
      </c>
      <c r="B6553" t="s">
        <v>24534</v>
      </c>
    </row>
    <row r="6554" spans="1:2" x14ac:dyDescent="0.3">
      <c r="A6554">
        <v>6554</v>
      </c>
      <c r="B6554" t="s">
        <v>24535</v>
      </c>
    </row>
    <row r="6555" spans="1:2" x14ac:dyDescent="0.3">
      <c r="A6555">
        <v>6555</v>
      </c>
      <c r="B6555" t="s">
        <v>24536</v>
      </c>
    </row>
    <row r="6556" spans="1:2" x14ac:dyDescent="0.3">
      <c r="A6556">
        <v>6556</v>
      </c>
      <c r="B6556" t="s">
        <v>24537</v>
      </c>
    </row>
    <row r="6557" spans="1:2" x14ac:dyDescent="0.3">
      <c r="A6557">
        <v>6557</v>
      </c>
      <c r="B6557" t="s">
        <v>24538</v>
      </c>
    </row>
    <row r="6558" spans="1:2" x14ac:dyDescent="0.3">
      <c r="A6558">
        <v>6558</v>
      </c>
      <c r="B6558" t="s">
        <v>24539</v>
      </c>
    </row>
    <row r="6559" spans="1:2" x14ac:dyDescent="0.3">
      <c r="A6559">
        <v>6559</v>
      </c>
      <c r="B6559" t="s">
        <v>24540</v>
      </c>
    </row>
    <row r="6560" spans="1:2" x14ac:dyDescent="0.3">
      <c r="A6560">
        <v>6560</v>
      </c>
      <c r="B6560" t="s">
        <v>24541</v>
      </c>
    </row>
    <row r="6561" spans="1:2" x14ac:dyDescent="0.3">
      <c r="A6561">
        <v>6561</v>
      </c>
      <c r="B6561" t="s">
        <v>24542</v>
      </c>
    </row>
    <row r="6562" spans="1:2" x14ac:dyDescent="0.3">
      <c r="A6562">
        <v>6562</v>
      </c>
      <c r="B6562" t="s">
        <v>24543</v>
      </c>
    </row>
    <row r="6563" spans="1:2" x14ac:dyDescent="0.3">
      <c r="A6563">
        <v>6563</v>
      </c>
      <c r="B6563" t="s">
        <v>24544</v>
      </c>
    </row>
    <row r="6564" spans="1:2" x14ac:dyDescent="0.3">
      <c r="A6564">
        <v>6564</v>
      </c>
      <c r="B6564" t="s">
        <v>24545</v>
      </c>
    </row>
    <row r="6565" spans="1:2" x14ac:dyDescent="0.3">
      <c r="A6565">
        <v>6565</v>
      </c>
      <c r="B6565" t="s">
        <v>24546</v>
      </c>
    </row>
    <row r="6566" spans="1:2" x14ac:dyDescent="0.3">
      <c r="A6566">
        <v>6566</v>
      </c>
      <c r="B6566" t="s">
        <v>24547</v>
      </c>
    </row>
    <row r="6567" spans="1:2" x14ac:dyDescent="0.3">
      <c r="A6567">
        <v>6567</v>
      </c>
      <c r="B6567" t="s">
        <v>24548</v>
      </c>
    </row>
    <row r="6568" spans="1:2" x14ac:dyDescent="0.3">
      <c r="A6568">
        <v>6568</v>
      </c>
      <c r="B6568" t="s">
        <v>24549</v>
      </c>
    </row>
    <row r="6569" spans="1:2" x14ac:dyDescent="0.3">
      <c r="A6569">
        <v>6569</v>
      </c>
      <c r="B6569" t="s">
        <v>24550</v>
      </c>
    </row>
    <row r="6570" spans="1:2" x14ac:dyDescent="0.3">
      <c r="A6570">
        <v>6570</v>
      </c>
      <c r="B6570" t="s">
        <v>24551</v>
      </c>
    </row>
    <row r="6571" spans="1:2" x14ac:dyDescent="0.3">
      <c r="A6571">
        <v>6571</v>
      </c>
      <c r="B6571" t="s">
        <v>24552</v>
      </c>
    </row>
    <row r="6572" spans="1:2" x14ac:dyDescent="0.3">
      <c r="A6572">
        <v>6572</v>
      </c>
      <c r="B6572" t="s">
        <v>24553</v>
      </c>
    </row>
    <row r="6573" spans="1:2" x14ac:dyDescent="0.3">
      <c r="A6573">
        <v>6573</v>
      </c>
      <c r="B6573" t="s">
        <v>24554</v>
      </c>
    </row>
    <row r="6574" spans="1:2" x14ac:dyDescent="0.3">
      <c r="A6574">
        <v>6574</v>
      </c>
      <c r="B6574" t="s">
        <v>24555</v>
      </c>
    </row>
    <row r="6575" spans="1:2" x14ac:dyDescent="0.3">
      <c r="A6575">
        <v>6575</v>
      </c>
      <c r="B6575" t="s">
        <v>24556</v>
      </c>
    </row>
    <row r="6576" spans="1:2" x14ac:dyDescent="0.3">
      <c r="A6576">
        <v>6576</v>
      </c>
      <c r="B6576" t="s">
        <v>24557</v>
      </c>
    </row>
    <row r="6577" spans="1:2" x14ac:dyDescent="0.3">
      <c r="A6577">
        <v>6577</v>
      </c>
      <c r="B6577" t="s">
        <v>24558</v>
      </c>
    </row>
    <row r="6578" spans="1:2" x14ac:dyDescent="0.3">
      <c r="A6578">
        <v>6578</v>
      </c>
      <c r="B6578" t="s">
        <v>24559</v>
      </c>
    </row>
    <row r="6579" spans="1:2" x14ac:dyDescent="0.3">
      <c r="A6579">
        <v>6579</v>
      </c>
      <c r="B6579" t="s">
        <v>24560</v>
      </c>
    </row>
    <row r="6580" spans="1:2" x14ac:dyDescent="0.3">
      <c r="A6580">
        <v>6580</v>
      </c>
      <c r="B6580" t="s">
        <v>24561</v>
      </c>
    </row>
    <row r="6581" spans="1:2" x14ac:dyDescent="0.3">
      <c r="A6581">
        <v>6581</v>
      </c>
      <c r="B6581" t="s">
        <v>24562</v>
      </c>
    </row>
    <row r="6582" spans="1:2" x14ac:dyDescent="0.3">
      <c r="A6582">
        <v>6582</v>
      </c>
      <c r="B6582" t="s">
        <v>24563</v>
      </c>
    </row>
    <row r="6583" spans="1:2" x14ac:dyDescent="0.3">
      <c r="A6583">
        <v>6583</v>
      </c>
      <c r="B6583" t="s">
        <v>24564</v>
      </c>
    </row>
    <row r="6584" spans="1:2" x14ac:dyDescent="0.3">
      <c r="A6584">
        <v>6584</v>
      </c>
      <c r="B6584" t="s">
        <v>24565</v>
      </c>
    </row>
    <row r="6585" spans="1:2" x14ac:dyDescent="0.3">
      <c r="A6585">
        <v>6585</v>
      </c>
      <c r="B6585" t="s">
        <v>24566</v>
      </c>
    </row>
    <row r="6586" spans="1:2" x14ac:dyDescent="0.3">
      <c r="A6586">
        <v>6586</v>
      </c>
      <c r="B6586" t="s">
        <v>24567</v>
      </c>
    </row>
    <row r="6587" spans="1:2" x14ac:dyDescent="0.3">
      <c r="A6587">
        <v>6587</v>
      </c>
      <c r="B6587" t="s">
        <v>24568</v>
      </c>
    </row>
    <row r="6588" spans="1:2" x14ac:dyDescent="0.3">
      <c r="A6588">
        <v>6588</v>
      </c>
      <c r="B6588" t="s">
        <v>24569</v>
      </c>
    </row>
    <row r="6589" spans="1:2" x14ac:dyDescent="0.3">
      <c r="A6589">
        <v>6589</v>
      </c>
      <c r="B6589" t="s">
        <v>24570</v>
      </c>
    </row>
    <row r="6590" spans="1:2" x14ac:dyDescent="0.3">
      <c r="A6590">
        <v>6590</v>
      </c>
      <c r="B6590" t="s">
        <v>24571</v>
      </c>
    </row>
    <row r="6591" spans="1:2" x14ac:dyDescent="0.3">
      <c r="A6591">
        <v>6591</v>
      </c>
      <c r="B6591" t="s">
        <v>24572</v>
      </c>
    </row>
    <row r="6592" spans="1:2" x14ac:dyDescent="0.3">
      <c r="A6592">
        <v>6592</v>
      </c>
      <c r="B6592" t="s">
        <v>24573</v>
      </c>
    </row>
    <row r="6593" spans="1:2" x14ac:dyDescent="0.3">
      <c r="A6593">
        <v>6593</v>
      </c>
      <c r="B6593" t="s">
        <v>24574</v>
      </c>
    </row>
    <row r="6594" spans="1:2" x14ac:dyDescent="0.3">
      <c r="A6594">
        <v>6594</v>
      </c>
      <c r="B6594" t="s">
        <v>24575</v>
      </c>
    </row>
    <row r="6595" spans="1:2" x14ac:dyDescent="0.3">
      <c r="A6595">
        <v>6595</v>
      </c>
      <c r="B6595" t="s">
        <v>24576</v>
      </c>
    </row>
    <row r="6596" spans="1:2" x14ac:dyDescent="0.3">
      <c r="A6596">
        <v>6596</v>
      </c>
      <c r="B6596" t="s">
        <v>24577</v>
      </c>
    </row>
    <row r="6597" spans="1:2" x14ac:dyDescent="0.3">
      <c r="A6597">
        <v>6597</v>
      </c>
      <c r="B6597" t="s">
        <v>24578</v>
      </c>
    </row>
    <row r="6598" spans="1:2" x14ac:dyDescent="0.3">
      <c r="A6598">
        <v>6598</v>
      </c>
      <c r="B6598" t="s">
        <v>24579</v>
      </c>
    </row>
    <row r="6599" spans="1:2" x14ac:dyDescent="0.3">
      <c r="A6599">
        <v>6599</v>
      </c>
      <c r="B6599" t="s">
        <v>24580</v>
      </c>
    </row>
    <row r="6600" spans="1:2" x14ac:dyDescent="0.3">
      <c r="A6600">
        <v>6600</v>
      </c>
      <c r="B6600" t="s">
        <v>24581</v>
      </c>
    </row>
    <row r="6601" spans="1:2" x14ac:dyDescent="0.3">
      <c r="A6601">
        <v>6601</v>
      </c>
      <c r="B6601" t="s">
        <v>24582</v>
      </c>
    </row>
    <row r="6602" spans="1:2" x14ac:dyDescent="0.3">
      <c r="A6602">
        <v>6602</v>
      </c>
      <c r="B6602" t="s">
        <v>24583</v>
      </c>
    </row>
    <row r="6603" spans="1:2" x14ac:dyDescent="0.3">
      <c r="A6603">
        <v>6603</v>
      </c>
      <c r="B6603" t="s">
        <v>24584</v>
      </c>
    </row>
    <row r="6604" spans="1:2" x14ac:dyDescent="0.3">
      <c r="A6604">
        <v>6604</v>
      </c>
      <c r="B6604" t="s">
        <v>24585</v>
      </c>
    </row>
    <row r="6605" spans="1:2" x14ac:dyDescent="0.3">
      <c r="A6605">
        <v>6605</v>
      </c>
      <c r="B6605" t="s">
        <v>24586</v>
      </c>
    </row>
    <row r="6606" spans="1:2" x14ac:dyDescent="0.3">
      <c r="A6606">
        <v>6606</v>
      </c>
      <c r="B6606" t="s">
        <v>24587</v>
      </c>
    </row>
    <row r="6607" spans="1:2" x14ac:dyDescent="0.3">
      <c r="A6607">
        <v>6607</v>
      </c>
      <c r="B6607" t="s">
        <v>24588</v>
      </c>
    </row>
    <row r="6608" spans="1:2" x14ac:dyDescent="0.3">
      <c r="A6608">
        <v>6608</v>
      </c>
      <c r="B6608" t="s">
        <v>24589</v>
      </c>
    </row>
    <row r="6609" spans="1:2" x14ac:dyDescent="0.3">
      <c r="A6609">
        <v>6609</v>
      </c>
      <c r="B6609" t="s">
        <v>24590</v>
      </c>
    </row>
    <row r="6610" spans="1:2" x14ac:dyDescent="0.3">
      <c r="A6610">
        <v>6610</v>
      </c>
      <c r="B6610" t="s">
        <v>24591</v>
      </c>
    </row>
    <row r="6611" spans="1:2" x14ac:dyDescent="0.3">
      <c r="A6611">
        <v>6611</v>
      </c>
      <c r="B6611" t="s">
        <v>24592</v>
      </c>
    </row>
    <row r="6612" spans="1:2" x14ac:dyDescent="0.3">
      <c r="A6612">
        <v>6612</v>
      </c>
      <c r="B6612" t="s">
        <v>24593</v>
      </c>
    </row>
    <row r="6613" spans="1:2" x14ac:dyDescent="0.3">
      <c r="A6613">
        <v>6613</v>
      </c>
      <c r="B6613" t="s">
        <v>24594</v>
      </c>
    </row>
    <row r="6614" spans="1:2" x14ac:dyDescent="0.3">
      <c r="A6614">
        <v>6614</v>
      </c>
      <c r="B6614" t="s">
        <v>24595</v>
      </c>
    </row>
    <row r="6615" spans="1:2" x14ac:dyDescent="0.3">
      <c r="A6615">
        <v>6615</v>
      </c>
      <c r="B6615" t="s">
        <v>24596</v>
      </c>
    </row>
    <row r="6616" spans="1:2" x14ac:dyDescent="0.3">
      <c r="A6616">
        <v>6616</v>
      </c>
      <c r="B6616" t="s">
        <v>24597</v>
      </c>
    </row>
    <row r="6617" spans="1:2" x14ac:dyDescent="0.3">
      <c r="A6617">
        <v>6617</v>
      </c>
      <c r="B6617" t="s">
        <v>24598</v>
      </c>
    </row>
    <row r="6618" spans="1:2" x14ac:dyDescent="0.3">
      <c r="A6618">
        <v>6618</v>
      </c>
      <c r="B6618" t="s">
        <v>24599</v>
      </c>
    </row>
    <row r="6619" spans="1:2" x14ac:dyDescent="0.3">
      <c r="A6619">
        <v>6619</v>
      </c>
      <c r="B6619" t="s">
        <v>24600</v>
      </c>
    </row>
    <row r="6620" spans="1:2" x14ac:dyDescent="0.3">
      <c r="A6620">
        <v>6620</v>
      </c>
      <c r="B6620" t="s">
        <v>24601</v>
      </c>
    </row>
    <row r="6621" spans="1:2" x14ac:dyDescent="0.3">
      <c r="A6621">
        <v>6621</v>
      </c>
      <c r="B6621" t="s">
        <v>24602</v>
      </c>
    </row>
    <row r="6622" spans="1:2" x14ac:dyDescent="0.3">
      <c r="A6622">
        <v>6622</v>
      </c>
      <c r="B6622" t="s">
        <v>24603</v>
      </c>
    </row>
    <row r="6623" spans="1:2" x14ac:dyDescent="0.3">
      <c r="A6623">
        <v>6623</v>
      </c>
      <c r="B6623" t="s">
        <v>24604</v>
      </c>
    </row>
    <row r="6624" spans="1:2" x14ac:dyDescent="0.3">
      <c r="A6624">
        <v>6624</v>
      </c>
      <c r="B6624" t="s">
        <v>24605</v>
      </c>
    </row>
    <row r="6625" spans="1:2" x14ac:dyDescent="0.3">
      <c r="A6625">
        <v>6625</v>
      </c>
      <c r="B6625" t="s">
        <v>24606</v>
      </c>
    </row>
    <row r="6626" spans="1:2" x14ac:dyDescent="0.3">
      <c r="A6626">
        <v>6626</v>
      </c>
      <c r="B6626" t="s">
        <v>24607</v>
      </c>
    </row>
    <row r="6627" spans="1:2" x14ac:dyDescent="0.3">
      <c r="A6627">
        <v>6627</v>
      </c>
      <c r="B6627" t="s">
        <v>24608</v>
      </c>
    </row>
    <row r="6628" spans="1:2" x14ac:dyDescent="0.3">
      <c r="A6628">
        <v>6628</v>
      </c>
      <c r="B6628" t="s">
        <v>24609</v>
      </c>
    </row>
    <row r="6629" spans="1:2" x14ac:dyDescent="0.3">
      <c r="A6629">
        <v>6629</v>
      </c>
      <c r="B6629" t="s">
        <v>24610</v>
      </c>
    </row>
    <row r="6630" spans="1:2" x14ac:dyDescent="0.3">
      <c r="A6630">
        <v>6630</v>
      </c>
      <c r="B6630" t="s">
        <v>24611</v>
      </c>
    </row>
    <row r="6631" spans="1:2" x14ac:dyDescent="0.3">
      <c r="A6631">
        <v>6631</v>
      </c>
      <c r="B6631" t="s">
        <v>24612</v>
      </c>
    </row>
    <row r="6632" spans="1:2" x14ac:dyDescent="0.3">
      <c r="A6632">
        <v>6632</v>
      </c>
      <c r="B6632" t="s">
        <v>24613</v>
      </c>
    </row>
    <row r="6633" spans="1:2" x14ac:dyDescent="0.3">
      <c r="A6633">
        <v>6633</v>
      </c>
      <c r="B6633" t="s">
        <v>24614</v>
      </c>
    </row>
    <row r="6634" spans="1:2" x14ac:dyDescent="0.3">
      <c r="A6634">
        <v>6634</v>
      </c>
      <c r="B6634" t="s">
        <v>24615</v>
      </c>
    </row>
    <row r="6635" spans="1:2" x14ac:dyDescent="0.3">
      <c r="A6635">
        <v>6635</v>
      </c>
      <c r="B6635" t="s">
        <v>24616</v>
      </c>
    </row>
    <row r="6636" spans="1:2" x14ac:dyDescent="0.3">
      <c r="A6636">
        <v>6636</v>
      </c>
      <c r="B6636" t="s">
        <v>24617</v>
      </c>
    </row>
    <row r="6637" spans="1:2" x14ac:dyDescent="0.3">
      <c r="A6637">
        <v>6637</v>
      </c>
      <c r="B6637" t="s">
        <v>24618</v>
      </c>
    </row>
    <row r="6638" spans="1:2" x14ac:dyDescent="0.3">
      <c r="A6638">
        <v>6638</v>
      </c>
      <c r="B6638" t="s">
        <v>24619</v>
      </c>
    </row>
    <row r="6639" spans="1:2" x14ac:dyDescent="0.3">
      <c r="A6639">
        <v>6639</v>
      </c>
      <c r="B6639" t="s">
        <v>24620</v>
      </c>
    </row>
    <row r="6640" spans="1:2" x14ac:dyDescent="0.3">
      <c r="A6640">
        <v>6640</v>
      </c>
      <c r="B6640" t="s">
        <v>24621</v>
      </c>
    </row>
    <row r="6641" spans="1:2" x14ac:dyDescent="0.3">
      <c r="A6641">
        <v>6641</v>
      </c>
      <c r="B6641" t="s">
        <v>24622</v>
      </c>
    </row>
    <row r="6642" spans="1:2" x14ac:dyDescent="0.3">
      <c r="A6642">
        <v>6642</v>
      </c>
      <c r="B6642" t="s">
        <v>24623</v>
      </c>
    </row>
    <row r="6643" spans="1:2" x14ac:dyDescent="0.3">
      <c r="A6643">
        <v>6643</v>
      </c>
      <c r="B6643" t="s">
        <v>24624</v>
      </c>
    </row>
    <row r="6644" spans="1:2" x14ac:dyDescent="0.3">
      <c r="A6644">
        <v>6644</v>
      </c>
      <c r="B6644" t="s">
        <v>24625</v>
      </c>
    </row>
    <row r="6645" spans="1:2" x14ac:dyDescent="0.3">
      <c r="A6645">
        <v>6645</v>
      </c>
      <c r="B6645" t="s">
        <v>24626</v>
      </c>
    </row>
    <row r="6646" spans="1:2" x14ac:dyDescent="0.3">
      <c r="A6646">
        <v>6646</v>
      </c>
      <c r="B6646" t="s">
        <v>24627</v>
      </c>
    </row>
    <row r="6647" spans="1:2" x14ac:dyDescent="0.3">
      <c r="A6647">
        <v>6647</v>
      </c>
      <c r="B6647" t="s">
        <v>24628</v>
      </c>
    </row>
    <row r="6648" spans="1:2" x14ac:dyDescent="0.3">
      <c r="A6648">
        <v>6648</v>
      </c>
      <c r="B6648" t="s">
        <v>24629</v>
      </c>
    </row>
    <row r="6649" spans="1:2" x14ac:dyDescent="0.3">
      <c r="A6649">
        <v>6649</v>
      </c>
      <c r="B6649" t="s">
        <v>24630</v>
      </c>
    </row>
    <row r="6650" spans="1:2" x14ac:dyDescent="0.3">
      <c r="A6650">
        <v>6650</v>
      </c>
      <c r="B6650" t="s">
        <v>24631</v>
      </c>
    </row>
    <row r="6651" spans="1:2" x14ac:dyDescent="0.3">
      <c r="A6651">
        <v>6651</v>
      </c>
      <c r="B6651" t="s">
        <v>24632</v>
      </c>
    </row>
    <row r="6652" spans="1:2" x14ac:dyDescent="0.3">
      <c r="A6652">
        <v>6652</v>
      </c>
      <c r="B6652" t="s">
        <v>24633</v>
      </c>
    </row>
    <row r="6653" spans="1:2" x14ac:dyDescent="0.3">
      <c r="A6653">
        <v>6653</v>
      </c>
      <c r="B6653" t="s">
        <v>24634</v>
      </c>
    </row>
    <row r="6654" spans="1:2" x14ac:dyDescent="0.3">
      <c r="A6654">
        <v>6654</v>
      </c>
      <c r="B6654" t="s">
        <v>24635</v>
      </c>
    </row>
    <row r="6655" spans="1:2" x14ac:dyDescent="0.3">
      <c r="A6655">
        <v>6655</v>
      </c>
      <c r="B6655" t="s">
        <v>24636</v>
      </c>
    </row>
    <row r="6656" spans="1:2" x14ac:dyDescent="0.3">
      <c r="A6656">
        <v>6656</v>
      </c>
      <c r="B6656" t="s">
        <v>24637</v>
      </c>
    </row>
    <row r="6657" spans="1:2" x14ac:dyDescent="0.3">
      <c r="A6657">
        <v>6657</v>
      </c>
      <c r="B6657" t="s">
        <v>24638</v>
      </c>
    </row>
    <row r="6658" spans="1:2" x14ac:dyDescent="0.3">
      <c r="A6658">
        <v>6658</v>
      </c>
      <c r="B6658" t="s">
        <v>24639</v>
      </c>
    </row>
    <row r="6659" spans="1:2" x14ac:dyDescent="0.3">
      <c r="A6659">
        <v>6659</v>
      </c>
      <c r="B6659" t="s">
        <v>24640</v>
      </c>
    </row>
    <row r="6660" spans="1:2" x14ac:dyDescent="0.3">
      <c r="A6660">
        <v>6660</v>
      </c>
      <c r="B6660" t="s">
        <v>24641</v>
      </c>
    </row>
    <row r="6661" spans="1:2" x14ac:dyDescent="0.3">
      <c r="A6661">
        <v>6661</v>
      </c>
      <c r="B6661" t="s">
        <v>24642</v>
      </c>
    </row>
    <row r="6662" spans="1:2" x14ac:dyDescent="0.3">
      <c r="A6662">
        <v>6662</v>
      </c>
      <c r="B6662" t="s">
        <v>24643</v>
      </c>
    </row>
    <row r="6663" spans="1:2" x14ac:dyDescent="0.3">
      <c r="A6663">
        <v>6663</v>
      </c>
      <c r="B6663" t="s">
        <v>24644</v>
      </c>
    </row>
    <row r="6664" spans="1:2" x14ac:dyDescent="0.3">
      <c r="A6664">
        <v>6664</v>
      </c>
      <c r="B6664" t="s">
        <v>24645</v>
      </c>
    </row>
    <row r="6665" spans="1:2" x14ac:dyDescent="0.3">
      <c r="A6665">
        <v>6665</v>
      </c>
      <c r="B6665" t="s">
        <v>24646</v>
      </c>
    </row>
    <row r="6666" spans="1:2" x14ac:dyDescent="0.3">
      <c r="A6666">
        <v>6666</v>
      </c>
      <c r="B6666" t="s">
        <v>24647</v>
      </c>
    </row>
    <row r="6667" spans="1:2" x14ac:dyDescent="0.3">
      <c r="A6667">
        <v>6667</v>
      </c>
      <c r="B6667" t="s">
        <v>24648</v>
      </c>
    </row>
    <row r="6668" spans="1:2" x14ac:dyDescent="0.3">
      <c r="A6668">
        <v>6668</v>
      </c>
      <c r="B6668" t="s">
        <v>24649</v>
      </c>
    </row>
    <row r="6669" spans="1:2" x14ac:dyDescent="0.3">
      <c r="A6669">
        <v>6669</v>
      </c>
      <c r="B6669" t="s">
        <v>24650</v>
      </c>
    </row>
    <row r="6670" spans="1:2" x14ac:dyDescent="0.3">
      <c r="A6670">
        <v>6670</v>
      </c>
      <c r="B6670" t="s">
        <v>24651</v>
      </c>
    </row>
    <row r="6671" spans="1:2" x14ac:dyDescent="0.3">
      <c r="A6671">
        <v>6671</v>
      </c>
      <c r="B6671" t="s">
        <v>24652</v>
      </c>
    </row>
    <row r="6672" spans="1:2" x14ac:dyDescent="0.3">
      <c r="A6672">
        <v>6672</v>
      </c>
      <c r="B6672" t="s">
        <v>24653</v>
      </c>
    </row>
    <row r="6673" spans="1:2" x14ac:dyDescent="0.3">
      <c r="A6673">
        <v>6673</v>
      </c>
      <c r="B6673" t="s">
        <v>24654</v>
      </c>
    </row>
    <row r="6674" spans="1:2" x14ac:dyDescent="0.3">
      <c r="A6674">
        <v>6674</v>
      </c>
      <c r="B6674" t="s">
        <v>24655</v>
      </c>
    </row>
    <row r="6675" spans="1:2" x14ac:dyDescent="0.3">
      <c r="A6675">
        <v>6675</v>
      </c>
      <c r="B6675" t="s">
        <v>24656</v>
      </c>
    </row>
    <row r="6676" spans="1:2" x14ac:dyDescent="0.3">
      <c r="A6676">
        <v>6676</v>
      </c>
      <c r="B6676" t="s">
        <v>24657</v>
      </c>
    </row>
    <row r="6677" spans="1:2" x14ac:dyDescent="0.3">
      <c r="A6677">
        <v>6677</v>
      </c>
      <c r="B6677" t="s">
        <v>24658</v>
      </c>
    </row>
    <row r="6678" spans="1:2" x14ac:dyDescent="0.3">
      <c r="A6678">
        <v>6678</v>
      </c>
      <c r="B6678" t="s">
        <v>24659</v>
      </c>
    </row>
    <row r="6679" spans="1:2" x14ac:dyDescent="0.3">
      <c r="A6679">
        <v>6679</v>
      </c>
      <c r="B6679" t="s">
        <v>24660</v>
      </c>
    </row>
    <row r="6680" spans="1:2" x14ac:dyDescent="0.3">
      <c r="A6680">
        <v>6680</v>
      </c>
      <c r="B6680" t="s">
        <v>24661</v>
      </c>
    </row>
    <row r="6681" spans="1:2" x14ac:dyDescent="0.3">
      <c r="A6681">
        <v>6681</v>
      </c>
      <c r="B6681" t="s">
        <v>24662</v>
      </c>
    </row>
    <row r="6682" spans="1:2" x14ac:dyDescent="0.3">
      <c r="A6682">
        <v>6682</v>
      </c>
      <c r="B6682" t="s">
        <v>24663</v>
      </c>
    </row>
    <row r="6683" spans="1:2" x14ac:dyDescent="0.3">
      <c r="A6683">
        <v>6683</v>
      </c>
      <c r="B6683" t="s">
        <v>24664</v>
      </c>
    </row>
    <row r="6684" spans="1:2" x14ac:dyDescent="0.3">
      <c r="A6684">
        <v>6684</v>
      </c>
      <c r="B6684" t="s">
        <v>24665</v>
      </c>
    </row>
    <row r="6685" spans="1:2" x14ac:dyDescent="0.3">
      <c r="A6685">
        <v>6685</v>
      </c>
      <c r="B6685" t="s">
        <v>24666</v>
      </c>
    </row>
    <row r="6686" spans="1:2" x14ac:dyDescent="0.3">
      <c r="A6686">
        <v>6686</v>
      </c>
      <c r="B6686" t="s">
        <v>24667</v>
      </c>
    </row>
    <row r="6687" spans="1:2" x14ac:dyDescent="0.3">
      <c r="A6687">
        <v>6687</v>
      </c>
      <c r="B6687" t="s">
        <v>24668</v>
      </c>
    </row>
    <row r="6688" spans="1:2" x14ac:dyDescent="0.3">
      <c r="A6688">
        <v>6688</v>
      </c>
      <c r="B6688" t="s">
        <v>24669</v>
      </c>
    </row>
    <row r="6689" spans="1:2" x14ac:dyDescent="0.3">
      <c r="A6689">
        <v>6689</v>
      </c>
      <c r="B6689" t="s">
        <v>24670</v>
      </c>
    </row>
    <row r="6690" spans="1:2" x14ac:dyDescent="0.3">
      <c r="A6690">
        <v>6690</v>
      </c>
      <c r="B6690" t="s">
        <v>24671</v>
      </c>
    </row>
    <row r="6691" spans="1:2" x14ac:dyDescent="0.3">
      <c r="A6691">
        <v>6691</v>
      </c>
      <c r="B6691" t="s">
        <v>24672</v>
      </c>
    </row>
    <row r="6692" spans="1:2" x14ac:dyDescent="0.3">
      <c r="A6692">
        <v>6692</v>
      </c>
      <c r="B6692" t="s">
        <v>24673</v>
      </c>
    </row>
    <row r="6693" spans="1:2" x14ac:dyDescent="0.3">
      <c r="A6693">
        <v>6693</v>
      </c>
      <c r="B6693" t="s">
        <v>24674</v>
      </c>
    </row>
    <row r="6694" spans="1:2" x14ac:dyDescent="0.3">
      <c r="A6694">
        <v>6694</v>
      </c>
      <c r="B6694" t="s">
        <v>24675</v>
      </c>
    </row>
    <row r="6695" spans="1:2" x14ac:dyDescent="0.3">
      <c r="A6695">
        <v>6695</v>
      </c>
      <c r="B6695" t="s">
        <v>24676</v>
      </c>
    </row>
    <row r="6696" spans="1:2" x14ac:dyDescent="0.3">
      <c r="A6696">
        <v>6696</v>
      </c>
      <c r="B6696" t="s">
        <v>24677</v>
      </c>
    </row>
    <row r="6697" spans="1:2" x14ac:dyDescent="0.3">
      <c r="A6697">
        <v>6697</v>
      </c>
      <c r="B6697" t="s">
        <v>24678</v>
      </c>
    </row>
    <row r="6698" spans="1:2" x14ac:dyDescent="0.3">
      <c r="A6698">
        <v>6698</v>
      </c>
      <c r="B6698" t="s">
        <v>24679</v>
      </c>
    </row>
    <row r="6699" spans="1:2" x14ac:dyDescent="0.3">
      <c r="A6699">
        <v>6699</v>
      </c>
      <c r="B6699" t="s">
        <v>24680</v>
      </c>
    </row>
    <row r="6700" spans="1:2" x14ac:dyDescent="0.3">
      <c r="A6700">
        <v>6700</v>
      </c>
      <c r="B6700" t="s">
        <v>24681</v>
      </c>
    </row>
    <row r="6701" spans="1:2" x14ac:dyDescent="0.3">
      <c r="A6701">
        <v>6701</v>
      </c>
      <c r="B6701" t="s">
        <v>24682</v>
      </c>
    </row>
    <row r="6702" spans="1:2" x14ac:dyDescent="0.3">
      <c r="A6702">
        <v>6702</v>
      </c>
      <c r="B6702" t="s">
        <v>24683</v>
      </c>
    </row>
    <row r="6703" spans="1:2" x14ac:dyDescent="0.3">
      <c r="A6703">
        <v>6703</v>
      </c>
      <c r="B6703" t="s">
        <v>24684</v>
      </c>
    </row>
    <row r="6704" spans="1:2" x14ac:dyDescent="0.3">
      <c r="A6704">
        <v>6704</v>
      </c>
      <c r="B6704" t="s">
        <v>24685</v>
      </c>
    </row>
    <row r="6705" spans="1:2" x14ac:dyDescent="0.3">
      <c r="A6705">
        <v>6705</v>
      </c>
      <c r="B6705" t="s">
        <v>24686</v>
      </c>
    </row>
    <row r="6706" spans="1:2" x14ac:dyDescent="0.3">
      <c r="A6706">
        <v>6706</v>
      </c>
      <c r="B6706" t="s">
        <v>24687</v>
      </c>
    </row>
    <row r="6707" spans="1:2" x14ac:dyDescent="0.3">
      <c r="A6707">
        <v>6707</v>
      </c>
      <c r="B6707" t="s">
        <v>24688</v>
      </c>
    </row>
    <row r="6708" spans="1:2" x14ac:dyDescent="0.3">
      <c r="A6708">
        <v>6708</v>
      </c>
      <c r="B6708" t="s">
        <v>24689</v>
      </c>
    </row>
    <row r="6709" spans="1:2" x14ac:dyDescent="0.3">
      <c r="A6709">
        <v>6709</v>
      </c>
      <c r="B6709" t="s">
        <v>24690</v>
      </c>
    </row>
    <row r="6710" spans="1:2" x14ac:dyDescent="0.3">
      <c r="A6710">
        <v>6710</v>
      </c>
      <c r="B6710" t="s">
        <v>24691</v>
      </c>
    </row>
    <row r="6711" spans="1:2" x14ac:dyDescent="0.3">
      <c r="A6711">
        <v>6711</v>
      </c>
      <c r="B6711" t="s">
        <v>24692</v>
      </c>
    </row>
    <row r="6712" spans="1:2" x14ac:dyDescent="0.3">
      <c r="A6712">
        <v>6712</v>
      </c>
      <c r="B6712" t="s">
        <v>24693</v>
      </c>
    </row>
    <row r="6713" spans="1:2" x14ac:dyDescent="0.3">
      <c r="A6713">
        <v>6713</v>
      </c>
      <c r="B6713" t="s">
        <v>24694</v>
      </c>
    </row>
    <row r="6714" spans="1:2" x14ac:dyDescent="0.3">
      <c r="A6714">
        <v>6714</v>
      </c>
      <c r="B6714" t="s">
        <v>24695</v>
      </c>
    </row>
    <row r="6715" spans="1:2" x14ac:dyDescent="0.3">
      <c r="A6715">
        <v>6715</v>
      </c>
      <c r="B6715" t="s">
        <v>24696</v>
      </c>
    </row>
    <row r="6716" spans="1:2" x14ac:dyDescent="0.3">
      <c r="A6716">
        <v>6716</v>
      </c>
      <c r="B6716" t="s">
        <v>24697</v>
      </c>
    </row>
    <row r="6717" spans="1:2" x14ac:dyDescent="0.3">
      <c r="A6717">
        <v>6717</v>
      </c>
      <c r="B6717" t="s">
        <v>24698</v>
      </c>
    </row>
    <row r="6718" spans="1:2" x14ac:dyDescent="0.3">
      <c r="A6718">
        <v>6718</v>
      </c>
      <c r="B6718" t="s">
        <v>24699</v>
      </c>
    </row>
    <row r="6719" spans="1:2" x14ac:dyDescent="0.3">
      <c r="A6719">
        <v>6719</v>
      </c>
      <c r="B6719" t="s">
        <v>24700</v>
      </c>
    </row>
    <row r="6720" spans="1:2" x14ac:dyDescent="0.3">
      <c r="A6720">
        <v>6720</v>
      </c>
      <c r="B6720" t="s">
        <v>24701</v>
      </c>
    </row>
    <row r="6721" spans="1:2" x14ac:dyDescent="0.3">
      <c r="A6721">
        <v>6721</v>
      </c>
      <c r="B6721" t="s">
        <v>24702</v>
      </c>
    </row>
    <row r="6722" spans="1:2" x14ac:dyDescent="0.3">
      <c r="A6722">
        <v>6722</v>
      </c>
      <c r="B6722" t="s">
        <v>24703</v>
      </c>
    </row>
    <row r="6723" spans="1:2" x14ac:dyDescent="0.3">
      <c r="A6723">
        <v>6723</v>
      </c>
      <c r="B6723" t="s">
        <v>24704</v>
      </c>
    </row>
    <row r="6724" spans="1:2" x14ac:dyDescent="0.3">
      <c r="A6724">
        <v>6724</v>
      </c>
      <c r="B6724" t="s">
        <v>24705</v>
      </c>
    </row>
    <row r="6725" spans="1:2" x14ac:dyDescent="0.3">
      <c r="A6725">
        <v>6725</v>
      </c>
      <c r="B6725" t="s">
        <v>24706</v>
      </c>
    </row>
    <row r="6726" spans="1:2" x14ac:dyDescent="0.3">
      <c r="A6726">
        <v>6726</v>
      </c>
      <c r="B6726" t="s">
        <v>24707</v>
      </c>
    </row>
    <row r="6727" spans="1:2" x14ac:dyDescent="0.3">
      <c r="A6727">
        <v>6727</v>
      </c>
      <c r="B6727" t="s">
        <v>24708</v>
      </c>
    </row>
    <row r="6728" spans="1:2" x14ac:dyDescent="0.3">
      <c r="A6728">
        <v>6728</v>
      </c>
      <c r="B6728" t="s">
        <v>24709</v>
      </c>
    </row>
    <row r="6729" spans="1:2" x14ac:dyDescent="0.3">
      <c r="A6729">
        <v>6729</v>
      </c>
      <c r="B6729" t="s">
        <v>24710</v>
      </c>
    </row>
    <row r="6730" spans="1:2" x14ac:dyDescent="0.3">
      <c r="A6730">
        <v>6730</v>
      </c>
      <c r="B6730" t="s">
        <v>24711</v>
      </c>
    </row>
    <row r="6731" spans="1:2" x14ac:dyDescent="0.3">
      <c r="A6731">
        <v>6731</v>
      </c>
      <c r="B6731" t="s">
        <v>24712</v>
      </c>
    </row>
    <row r="6732" spans="1:2" x14ac:dyDescent="0.3">
      <c r="A6732">
        <v>6732</v>
      </c>
      <c r="B6732" t="s">
        <v>24713</v>
      </c>
    </row>
    <row r="6733" spans="1:2" x14ac:dyDescent="0.3">
      <c r="A6733">
        <v>6733</v>
      </c>
      <c r="B6733" t="s">
        <v>24714</v>
      </c>
    </row>
    <row r="6734" spans="1:2" x14ac:dyDescent="0.3">
      <c r="A6734">
        <v>6734</v>
      </c>
      <c r="B6734" t="s">
        <v>24715</v>
      </c>
    </row>
    <row r="6735" spans="1:2" x14ac:dyDescent="0.3">
      <c r="A6735">
        <v>6735</v>
      </c>
      <c r="B6735" t="s">
        <v>24716</v>
      </c>
    </row>
    <row r="6736" spans="1:2" x14ac:dyDescent="0.3">
      <c r="A6736">
        <v>6736</v>
      </c>
      <c r="B6736" t="s">
        <v>24717</v>
      </c>
    </row>
    <row r="6737" spans="1:2" x14ac:dyDescent="0.3">
      <c r="A6737">
        <v>6737</v>
      </c>
      <c r="B6737" t="s">
        <v>24718</v>
      </c>
    </row>
    <row r="6738" spans="1:2" x14ac:dyDescent="0.3">
      <c r="A6738">
        <v>6738</v>
      </c>
      <c r="B6738" t="s">
        <v>24719</v>
      </c>
    </row>
    <row r="6739" spans="1:2" x14ac:dyDescent="0.3">
      <c r="A6739">
        <v>6739</v>
      </c>
      <c r="B6739" t="s">
        <v>24720</v>
      </c>
    </row>
    <row r="6740" spans="1:2" x14ac:dyDescent="0.3">
      <c r="A6740">
        <v>6740</v>
      </c>
      <c r="B6740" t="s">
        <v>24721</v>
      </c>
    </row>
    <row r="6741" spans="1:2" x14ac:dyDescent="0.3">
      <c r="A6741">
        <v>6741</v>
      </c>
      <c r="B6741" t="s">
        <v>24722</v>
      </c>
    </row>
    <row r="6742" spans="1:2" x14ac:dyDescent="0.3">
      <c r="A6742">
        <v>6742</v>
      </c>
      <c r="B6742" t="s">
        <v>24723</v>
      </c>
    </row>
    <row r="6743" spans="1:2" x14ac:dyDescent="0.3">
      <c r="A6743">
        <v>6743</v>
      </c>
      <c r="B6743" t="s">
        <v>24724</v>
      </c>
    </row>
    <row r="6744" spans="1:2" x14ac:dyDescent="0.3">
      <c r="A6744">
        <v>6744</v>
      </c>
      <c r="B6744" t="s">
        <v>24725</v>
      </c>
    </row>
    <row r="6745" spans="1:2" x14ac:dyDescent="0.3">
      <c r="A6745">
        <v>6745</v>
      </c>
      <c r="B6745" t="s">
        <v>24726</v>
      </c>
    </row>
    <row r="6746" spans="1:2" x14ac:dyDescent="0.3">
      <c r="A6746">
        <v>6746</v>
      </c>
      <c r="B6746" t="s">
        <v>24727</v>
      </c>
    </row>
    <row r="6747" spans="1:2" x14ac:dyDescent="0.3">
      <c r="A6747">
        <v>6747</v>
      </c>
      <c r="B6747" t="s">
        <v>24728</v>
      </c>
    </row>
    <row r="6748" spans="1:2" x14ac:dyDescent="0.3">
      <c r="A6748">
        <v>6748</v>
      </c>
      <c r="B6748" t="s">
        <v>24729</v>
      </c>
    </row>
    <row r="6749" spans="1:2" x14ac:dyDescent="0.3">
      <c r="A6749">
        <v>6749</v>
      </c>
      <c r="B6749" t="s">
        <v>24730</v>
      </c>
    </row>
    <row r="6750" spans="1:2" x14ac:dyDescent="0.3">
      <c r="A6750">
        <v>6750</v>
      </c>
      <c r="B6750" t="s">
        <v>24731</v>
      </c>
    </row>
    <row r="6751" spans="1:2" x14ac:dyDescent="0.3">
      <c r="A6751">
        <v>6751</v>
      </c>
      <c r="B6751" t="s">
        <v>24732</v>
      </c>
    </row>
    <row r="6752" spans="1:2" x14ac:dyDescent="0.3">
      <c r="A6752">
        <v>6752</v>
      </c>
      <c r="B6752" t="s">
        <v>24733</v>
      </c>
    </row>
    <row r="6753" spans="1:2" x14ac:dyDescent="0.3">
      <c r="A6753">
        <v>6753</v>
      </c>
      <c r="B6753" t="s">
        <v>24734</v>
      </c>
    </row>
    <row r="6754" spans="1:2" x14ac:dyDescent="0.3">
      <c r="A6754">
        <v>6754</v>
      </c>
      <c r="B6754" t="s">
        <v>24735</v>
      </c>
    </row>
    <row r="6755" spans="1:2" x14ac:dyDescent="0.3">
      <c r="A6755">
        <v>6755</v>
      </c>
      <c r="B6755" t="s">
        <v>24736</v>
      </c>
    </row>
    <row r="6756" spans="1:2" x14ac:dyDescent="0.3">
      <c r="A6756">
        <v>6756</v>
      </c>
      <c r="B6756" t="s">
        <v>24737</v>
      </c>
    </row>
    <row r="6757" spans="1:2" x14ac:dyDescent="0.3">
      <c r="A6757">
        <v>6757</v>
      </c>
      <c r="B6757" t="s">
        <v>24738</v>
      </c>
    </row>
    <row r="6758" spans="1:2" x14ac:dyDescent="0.3">
      <c r="A6758">
        <v>6758</v>
      </c>
      <c r="B6758" t="s">
        <v>24739</v>
      </c>
    </row>
    <row r="6759" spans="1:2" x14ac:dyDescent="0.3">
      <c r="A6759">
        <v>6759</v>
      </c>
      <c r="B6759" t="s">
        <v>24740</v>
      </c>
    </row>
    <row r="6760" spans="1:2" x14ac:dyDescent="0.3">
      <c r="A6760">
        <v>6760</v>
      </c>
      <c r="B6760" t="s">
        <v>24741</v>
      </c>
    </row>
    <row r="6761" spans="1:2" x14ac:dyDescent="0.3">
      <c r="A6761">
        <v>6761</v>
      </c>
      <c r="B6761" t="s">
        <v>24742</v>
      </c>
    </row>
    <row r="6762" spans="1:2" x14ac:dyDescent="0.3">
      <c r="A6762">
        <v>6762</v>
      </c>
      <c r="B6762" t="s">
        <v>24743</v>
      </c>
    </row>
    <row r="6763" spans="1:2" x14ac:dyDescent="0.3">
      <c r="A6763">
        <v>6763</v>
      </c>
      <c r="B6763" t="s">
        <v>24744</v>
      </c>
    </row>
    <row r="6764" spans="1:2" x14ac:dyDescent="0.3">
      <c r="A6764">
        <v>6764</v>
      </c>
      <c r="B6764" t="s">
        <v>24745</v>
      </c>
    </row>
    <row r="6765" spans="1:2" x14ac:dyDescent="0.3">
      <c r="A6765">
        <v>6765</v>
      </c>
      <c r="B6765" t="s">
        <v>24746</v>
      </c>
    </row>
    <row r="6766" spans="1:2" x14ac:dyDescent="0.3">
      <c r="A6766">
        <v>6766</v>
      </c>
      <c r="B6766" t="s">
        <v>24747</v>
      </c>
    </row>
    <row r="6767" spans="1:2" x14ac:dyDescent="0.3">
      <c r="A6767">
        <v>6767</v>
      </c>
      <c r="B6767" t="s">
        <v>24748</v>
      </c>
    </row>
    <row r="6768" spans="1:2" x14ac:dyDescent="0.3">
      <c r="A6768">
        <v>6768</v>
      </c>
      <c r="B6768" t="s">
        <v>24749</v>
      </c>
    </row>
    <row r="6769" spans="1:2" x14ac:dyDescent="0.3">
      <c r="A6769">
        <v>6769</v>
      </c>
      <c r="B6769" t="s">
        <v>24750</v>
      </c>
    </row>
    <row r="6770" spans="1:2" x14ac:dyDescent="0.3">
      <c r="A6770">
        <v>6770</v>
      </c>
      <c r="B6770" t="s">
        <v>24751</v>
      </c>
    </row>
    <row r="6771" spans="1:2" x14ac:dyDescent="0.3">
      <c r="A6771">
        <v>6771</v>
      </c>
      <c r="B6771" t="s">
        <v>24752</v>
      </c>
    </row>
    <row r="6772" spans="1:2" x14ac:dyDescent="0.3">
      <c r="A6772">
        <v>6772</v>
      </c>
      <c r="B6772" t="s">
        <v>24753</v>
      </c>
    </row>
    <row r="6773" spans="1:2" x14ac:dyDescent="0.3">
      <c r="A6773">
        <v>6773</v>
      </c>
      <c r="B6773" t="s">
        <v>24754</v>
      </c>
    </row>
    <row r="6774" spans="1:2" x14ac:dyDescent="0.3">
      <c r="A6774">
        <v>6774</v>
      </c>
      <c r="B6774" t="s">
        <v>24755</v>
      </c>
    </row>
    <row r="6775" spans="1:2" x14ac:dyDescent="0.3">
      <c r="A6775">
        <v>6775</v>
      </c>
      <c r="B6775" t="s">
        <v>24756</v>
      </c>
    </row>
    <row r="6776" spans="1:2" x14ac:dyDescent="0.3">
      <c r="A6776">
        <v>6776</v>
      </c>
      <c r="B6776" t="s">
        <v>24757</v>
      </c>
    </row>
    <row r="6777" spans="1:2" x14ac:dyDescent="0.3">
      <c r="A6777">
        <v>6777</v>
      </c>
      <c r="B6777" t="s">
        <v>24758</v>
      </c>
    </row>
    <row r="6778" spans="1:2" x14ac:dyDescent="0.3">
      <c r="A6778">
        <v>6778</v>
      </c>
      <c r="B6778" t="s">
        <v>24759</v>
      </c>
    </row>
    <row r="6779" spans="1:2" x14ac:dyDescent="0.3">
      <c r="A6779">
        <v>6779</v>
      </c>
      <c r="B6779" t="s">
        <v>24760</v>
      </c>
    </row>
    <row r="6780" spans="1:2" x14ac:dyDescent="0.3">
      <c r="A6780">
        <v>6780</v>
      </c>
      <c r="B6780" t="s">
        <v>24761</v>
      </c>
    </row>
    <row r="6781" spans="1:2" x14ac:dyDescent="0.3">
      <c r="A6781">
        <v>6781</v>
      </c>
      <c r="B6781" t="s">
        <v>24762</v>
      </c>
    </row>
    <row r="6782" spans="1:2" x14ac:dyDescent="0.3">
      <c r="A6782">
        <v>6782</v>
      </c>
      <c r="B6782" t="s">
        <v>24763</v>
      </c>
    </row>
    <row r="6783" spans="1:2" x14ac:dyDescent="0.3">
      <c r="A6783">
        <v>6783</v>
      </c>
      <c r="B6783" t="s">
        <v>24764</v>
      </c>
    </row>
    <row r="6784" spans="1:2" x14ac:dyDescent="0.3">
      <c r="A6784">
        <v>6784</v>
      </c>
      <c r="B6784" t="s">
        <v>24765</v>
      </c>
    </row>
    <row r="6785" spans="1:2" x14ac:dyDescent="0.3">
      <c r="A6785">
        <v>6785</v>
      </c>
      <c r="B6785" t="s">
        <v>24766</v>
      </c>
    </row>
    <row r="6786" spans="1:2" x14ac:dyDescent="0.3">
      <c r="A6786">
        <v>6786</v>
      </c>
      <c r="B6786" t="s">
        <v>24767</v>
      </c>
    </row>
    <row r="6787" spans="1:2" x14ac:dyDescent="0.3">
      <c r="A6787">
        <v>6787</v>
      </c>
      <c r="B6787" t="s">
        <v>24768</v>
      </c>
    </row>
    <row r="6788" spans="1:2" x14ac:dyDescent="0.3">
      <c r="A6788">
        <v>6788</v>
      </c>
      <c r="B6788" t="s">
        <v>24769</v>
      </c>
    </row>
    <row r="6789" spans="1:2" x14ac:dyDescent="0.3">
      <c r="A6789">
        <v>6789</v>
      </c>
      <c r="B6789" t="s">
        <v>24770</v>
      </c>
    </row>
    <row r="6790" spans="1:2" x14ac:dyDescent="0.3">
      <c r="A6790">
        <v>6790</v>
      </c>
      <c r="B6790" t="s">
        <v>24771</v>
      </c>
    </row>
    <row r="6791" spans="1:2" x14ac:dyDescent="0.3">
      <c r="A6791">
        <v>6791</v>
      </c>
      <c r="B6791" t="s">
        <v>24772</v>
      </c>
    </row>
    <row r="6792" spans="1:2" x14ac:dyDescent="0.3">
      <c r="A6792">
        <v>6792</v>
      </c>
      <c r="B6792" t="s">
        <v>24773</v>
      </c>
    </row>
    <row r="6793" spans="1:2" x14ac:dyDescent="0.3">
      <c r="A6793">
        <v>6793</v>
      </c>
      <c r="B6793" t="s">
        <v>24774</v>
      </c>
    </row>
    <row r="6794" spans="1:2" x14ac:dyDescent="0.3">
      <c r="A6794">
        <v>6794</v>
      </c>
      <c r="B6794" t="s">
        <v>24775</v>
      </c>
    </row>
    <row r="6795" spans="1:2" x14ac:dyDescent="0.3">
      <c r="A6795">
        <v>6795</v>
      </c>
      <c r="B6795" t="s">
        <v>24776</v>
      </c>
    </row>
    <row r="6796" spans="1:2" x14ac:dyDescent="0.3">
      <c r="A6796">
        <v>6796</v>
      </c>
      <c r="B6796" t="s">
        <v>24777</v>
      </c>
    </row>
    <row r="6797" spans="1:2" x14ac:dyDescent="0.3">
      <c r="A6797">
        <v>6797</v>
      </c>
      <c r="B6797" t="s">
        <v>24778</v>
      </c>
    </row>
    <row r="6798" spans="1:2" x14ac:dyDescent="0.3">
      <c r="A6798">
        <v>6798</v>
      </c>
      <c r="B6798" t="s">
        <v>24779</v>
      </c>
    </row>
    <row r="6799" spans="1:2" x14ac:dyDescent="0.3">
      <c r="A6799">
        <v>6799</v>
      </c>
      <c r="B6799" t="s">
        <v>24780</v>
      </c>
    </row>
    <row r="6800" spans="1:2" x14ac:dyDescent="0.3">
      <c r="A6800">
        <v>6800</v>
      </c>
      <c r="B6800" t="s">
        <v>24781</v>
      </c>
    </row>
    <row r="6801" spans="1:2" x14ac:dyDescent="0.3">
      <c r="A6801">
        <v>6801</v>
      </c>
      <c r="B6801" t="s">
        <v>24782</v>
      </c>
    </row>
    <row r="6802" spans="1:2" x14ac:dyDescent="0.3">
      <c r="A6802">
        <v>6802</v>
      </c>
      <c r="B6802" t="s">
        <v>24783</v>
      </c>
    </row>
    <row r="6803" spans="1:2" x14ac:dyDescent="0.3">
      <c r="A6803">
        <v>6803</v>
      </c>
      <c r="B6803" t="s">
        <v>24784</v>
      </c>
    </row>
    <row r="6804" spans="1:2" x14ac:dyDescent="0.3">
      <c r="A6804">
        <v>6804</v>
      </c>
      <c r="B6804" t="s">
        <v>24785</v>
      </c>
    </row>
    <row r="6805" spans="1:2" x14ac:dyDescent="0.3">
      <c r="A6805">
        <v>6805</v>
      </c>
      <c r="B6805" t="s">
        <v>24786</v>
      </c>
    </row>
    <row r="6806" spans="1:2" x14ac:dyDescent="0.3">
      <c r="A6806">
        <v>6806</v>
      </c>
      <c r="B6806" t="s">
        <v>24787</v>
      </c>
    </row>
    <row r="6807" spans="1:2" x14ac:dyDescent="0.3">
      <c r="A6807">
        <v>6807</v>
      </c>
      <c r="B6807" t="s">
        <v>24788</v>
      </c>
    </row>
    <row r="6808" spans="1:2" x14ac:dyDescent="0.3">
      <c r="A6808">
        <v>6808</v>
      </c>
      <c r="B6808" t="s">
        <v>24789</v>
      </c>
    </row>
    <row r="6809" spans="1:2" x14ac:dyDescent="0.3">
      <c r="A6809">
        <v>6809</v>
      </c>
      <c r="B6809" t="s">
        <v>24790</v>
      </c>
    </row>
    <row r="6810" spans="1:2" x14ac:dyDescent="0.3">
      <c r="A6810">
        <v>6810</v>
      </c>
      <c r="B6810" t="s">
        <v>24791</v>
      </c>
    </row>
    <row r="6811" spans="1:2" x14ac:dyDescent="0.3">
      <c r="A6811">
        <v>6811</v>
      </c>
      <c r="B6811" t="s">
        <v>24792</v>
      </c>
    </row>
    <row r="6812" spans="1:2" x14ac:dyDescent="0.3">
      <c r="A6812">
        <v>6812</v>
      </c>
      <c r="B6812" t="s">
        <v>24793</v>
      </c>
    </row>
    <row r="6813" spans="1:2" x14ac:dyDescent="0.3">
      <c r="A6813">
        <v>6813</v>
      </c>
      <c r="B6813" t="s">
        <v>24794</v>
      </c>
    </row>
    <row r="6814" spans="1:2" x14ac:dyDescent="0.3">
      <c r="A6814">
        <v>6814</v>
      </c>
      <c r="B6814" t="s">
        <v>24795</v>
      </c>
    </row>
    <row r="6815" spans="1:2" x14ac:dyDescent="0.3">
      <c r="A6815">
        <v>6815</v>
      </c>
      <c r="B6815" t="s">
        <v>24796</v>
      </c>
    </row>
    <row r="6816" spans="1:2" x14ac:dyDescent="0.3">
      <c r="A6816">
        <v>6816</v>
      </c>
      <c r="B6816" t="s">
        <v>24797</v>
      </c>
    </row>
    <row r="6817" spans="1:2" x14ac:dyDescent="0.3">
      <c r="A6817">
        <v>6817</v>
      </c>
      <c r="B6817" t="s">
        <v>24798</v>
      </c>
    </row>
    <row r="6818" spans="1:2" x14ac:dyDescent="0.3">
      <c r="A6818">
        <v>6818</v>
      </c>
      <c r="B6818" t="s">
        <v>24799</v>
      </c>
    </row>
    <row r="6819" spans="1:2" x14ac:dyDescent="0.3">
      <c r="A6819">
        <v>6819</v>
      </c>
      <c r="B6819" t="s">
        <v>24800</v>
      </c>
    </row>
    <row r="6820" spans="1:2" x14ac:dyDescent="0.3">
      <c r="A6820">
        <v>6820</v>
      </c>
      <c r="B6820" t="s">
        <v>24801</v>
      </c>
    </row>
    <row r="6821" spans="1:2" x14ac:dyDescent="0.3">
      <c r="A6821">
        <v>6821</v>
      </c>
      <c r="B6821" t="s">
        <v>24802</v>
      </c>
    </row>
    <row r="6822" spans="1:2" x14ac:dyDescent="0.3">
      <c r="A6822">
        <v>6822</v>
      </c>
      <c r="B6822" t="s">
        <v>24803</v>
      </c>
    </row>
    <row r="6823" spans="1:2" x14ac:dyDescent="0.3">
      <c r="A6823">
        <v>6823</v>
      </c>
      <c r="B6823" t="s">
        <v>24804</v>
      </c>
    </row>
    <row r="6824" spans="1:2" x14ac:dyDescent="0.3">
      <c r="A6824">
        <v>6824</v>
      </c>
      <c r="B6824" t="s">
        <v>24805</v>
      </c>
    </row>
    <row r="6825" spans="1:2" x14ac:dyDescent="0.3">
      <c r="A6825">
        <v>6825</v>
      </c>
      <c r="B6825" t="s">
        <v>24806</v>
      </c>
    </row>
    <row r="6826" spans="1:2" x14ac:dyDescent="0.3">
      <c r="A6826">
        <v>6826</v>
      </c>
      <c r="B6826" t="s">
        <v>24807</v>
      </c>
    </row>
    <row r="6827" spans="1:2" x14ac:dyDescent="0.3">
      <c r="A6827">
        <v>6827</v>
      </c>
      <c r="B6827" t="s">
        <v>24808</v>
      </c>
    </row>
    <row r="6828" spans="1:2" x14ac:dyDescent="0.3">
      <c r="A6828">
        <v>6828</v>
      </c>
      <c r="B6828" t="s">
        <v>24809</v>
      </c>
    </row>
    <row r="6829" spans="1:2" x14ac:dyDescent="0.3">
      <c r="A6829">
        <v>6829</v>
      </c>
      <c r="B6829" t="s">
        <v>24810</v>
      </c>
    </row>
    <row r="6830" spans="1:2" x14ac:dyDescent="0.3">
      <c r="A6830">
        <v>6830</v>
      </c>
      <c r="B6830" t="s">
        <v>24811</v>
      </c>
    </row>
    <row r="6831" spans="1:2" x14ac:dyDescent="0.3">
      <c r="A6831">
        <v>6831</v>
      </c>
      <c r="B6831" t="s">
        <v>24812</v>
      </c>
    </row>
    <row r="6832" spans="1:2" x14ac:dyDescent="0.3">
      <c r="A6832">
        <v>6832</v>
      </c>
      <c r="B6832" t="s">
        <v>24813</v>
      </c>
    </row>
    <row r="6833" spans="1:2" x14ac:dyDescent="0.3">
      <c r="A6833">
        <v>6833</v>
      </c>
      <c r="B6833" t="s">
        <v>24814</v>
      </c>
    </row>
    <row r="6834" spans="1:2" x14ac:dyDescent="0.3">
      <c r="A6834">
        <v>6834</v>
      </c>
      <c r="B6834" t="s">
        <v>24815</v>
      </c>
    </row>
    <row r="6835" spans="1:2" x14ac:dyDescent="0.3">
      <c r="A6835">
        <v>6835</v>
      </c>
      <c r="B6835" t="s">
        <v>24816</v>
      </c>
    </row>
    <row r="6836" spans="1:2" x14ac:dyDescent="0.3">
      <c r="A6836">
        <v>6836</v>
      </c>
      <c r="B6836" t="s">
        <v>24817</v>
      </c>
    </row>
    <row r="6837" spans="1:2" x14ac:dyDescent="0.3">
      <c r="A6837">
        <v>6837</v>
      </c>
      <c r="B6837" t="s">
        <v>24818</v>
      </c>
    </row>
    <row r="6838" spans="1:2" x14ac:dyDescent="0.3">
      <c r="A6838">
        <v>6838</v>
      </c>
      <c r="B6838" t="s">
        <v>24819</v>
      </c>
    </row>
    <row r="6839" spans="1:2" x14ac:dyDescent="0.3">
      <c r="A6839">
        <v>6839</v>
      </c>
      <c r="B6839" t="s">
        <v>24820</v>
      </c>
    </row>
    <row r="6840" spans="1:2" x14ac:dyDescent="0.3">
      <c r="A6840">
        <v>6840</v>
      </c>
      <c r="B6840" t="s">
        <v>24821</v>
      </c>
    </row>
    <row r="6841" spans="1:2" x14ac:dyDescent="0.3">
      <c r="A6841">
        <v>6841</v>
      </c>
      <c r="B6841" t="s">
        <v>24822</v>
      </c>
    </row>
    <row r="6842" spans="1:2" x14ac:dyDescent="0.3">
      <c r="A6842">
        <v>6842</v>
      </c>
      <c r="B6842" t="s">
        <v>24823</v>
      </c>
    </row>
    <row r="6843" spans="1:2" x14ac:dyDescent="0.3">
      <c r="A6843">
        <v>6843</v>
      </c>
      <c r="B6843" t="s">
        <v>24824</v>
      </c>
    </row>
    <row r="6844" spans="1:2" x14ac:dyDescent="0.3">
      <c r="A6844">
        <v>6844</v>
      </c>
      <c r="B6844" t="s">
        <v>24825</v>
      </c>
    </row>
    <row r="6845" spans="1:2" x14ac:dyDescent="0.3">
      <c r="A6845">
        <v>6845</v>
      </c>
      <c r="B6845" t="s">
        <v>24826</v>
      </c>
    </row>
    <row r="6846" spans="1:2" x14ac:dyDescent="0.3">
      <c r="A6846">
        <v>6846</v>
      </c>
      <c r="B6846" t="s">
        <v>24827</v>
      </c>
    </row>
    <row r="6847" spans="1:2" x14ac:dyDescent="0.3">
      <c r="A6847">
        <v>6847</v>
      </c>
      <c r="B6847" t="s">
        <v>24828</v>
      </c>
    </row>
    <row r="6848" spans="1:2" x14ac:dyDescent="0.3">
      <c r="A6848">
        <v>6848</v>
      </c>
      <c r="B6848" t="s">
        <v>24829</v>
      </c>
    </row>
    <row r="6849" spans="1:2" x14ac:dyDescent="0.3">
      <c r="A6849">
        <v>6849</v>
      </c>
      <c r="B6849" t="s">
        <v>24830</v>
      </c>
    </row>
    <row r="6850" spans="1:2" x14ac:dyDescent="0.3">
      <c r="A6850">
        <v>6850</v>
      </c>
      <c r="B6850" t="s">
        <v>24831</v>
      </c>
    </row>
    <row r="6851" spans="1:2" x14ac:dyDescent="0.3">
      <c r="A6851">
        <v>6851</v>
      </c>
      <c r="B6851" t="s">
        <v>24832</v>
      </c>
    </row>
    <row r="6852" spans="1:2" x14ac:dyDescent="0.3">
      <c r="A6852">
        <v>6852</v>
      </c>
      <c r="B6852" t="s">
        <v>24833</v>
      </c>
    </row>
    <row r="6853" spans="1:2" x14ac:dyDescent="0.3">
      <c r="A6853">
        <v>6853</v>
      </c>
      <c r="B6853" t="s">
        <v>24834</v>
      </c>
    </row>
    <row r="6854" spans="1:2" x14ac:dyDescent="0.3">
      <c r="A6854">
        <v>6854</v>
      </c>
      <c r="B6854" t="s">
        <v>24835</v>
      </c>
    </row>
    <row r="6855" spans="1:2" x14ac:dyDescent="0.3">
      <c r="A6855">
        <v>6855</v>
      </c>
      <c r="B6855" t="s">
        <v>24836</v>
      </c>
    </row>
    <row r="6856" spans="1:2" x14ac:dyDescent="0.3">
      <c r="A6856">
        <v>6856</v>
      </c>
      <c r="B6856" t="s">
        <v>24837</v>
      </c>
    </row>
    <row r="6857" spans="1:2" x14ac:dyDescent="0.3">
      <c r="A6857">
        <v>6857</v>
      </c>
      <c r="B6857" t="s">
        <v>24838</v>
      </c>
    </row>
    <row r="6858" spans="1:2" x14ac:dyDescent="0.3">
      <c r="A6858">
        <v>6858</v>
      </c>
      <c r="B6858" t="s">
        <v>24839</v>
      </c>
    </row>
    <row r="6859" spans="1:2" x14ac:dyDescent="0.3">
      <c r="A6859">
        <v>6859</v>
      </c>
      <c r="B6859" t="s">
        <v>24840</v>
      </c>
    </row>
    <row r="6860" spans="1:2" x14ac:dyDescent="0.3">
      <c r="A6860">
        <v>6860</v>
      </c>
      <c r="B6860" t="s">
        <v>24841</v>
      </c>
    </row>
    <row r="6861" spans="1:2" x14ac:dyDescent="0.3">
      <c r="A6861">
        <v>6861</v>
      </c>
      <c r="B6861" t="s">
        <v>24842</v>
      </c>
    </row>
    <row r="6862" spans="1:2" x14ac:dyDescent="0.3">
      <c r="A6862">
        <v>6862</v>
      </c>
      <c r="B6862" t="s">
        <v>24843</v>
      </c>
    </row>
    <row r="6863" spans="1:2" x14ac:dyDescent="0.3">
      <c r="A6863">
        <v>6863</v>
      </c>
      <c r="B6863" t="s">
        <v>24844</v>
      </c>
    </row>
    <row r="6864" spans="1:2" x14ac:dyDescent="0.3">
      <c r="A6864">
        <v>6864</v>
      </c>
      <c r="B6864" t="s">
        <v>24845</v>
      </c>
    </row>
    <row r="6865" spans="1:2" x14ac:dyDescent="0.3">
      <c r="A6865">
        <v>6865</v>
      </c>
      <c r="B6865" t="s">
        <v>24846</v>
      </c>
    </row>
    <row r="6866" spans="1:2" x14ac:dyDescent="0.3">
      <c r="A6866">
        <v>6866</v>
      </c>
      <c r="B6866" t="s">
        <v>24847</v>
      </c>
    </row>
    <row r="6867" spans="1:2" x14ac:dyDescent="0.3">
      <c r="A6867">
        <v>6867</v>
      </c>
      <c r="B6867" t="s">
        <v>24848</v>
      </c>
    </row>
    <row r="6868" spans="1:2" x14ac:dyDescent="0.3">
      <c r="A6868">
        <v>6868</v>
      </c>
      <c r="B6868" t="s">
        <v>24849</v>
      </c>
    </row>
    <row r="6869" spans="1:2" x14ac:dyDescent="0.3">
      <c r="A6869">
        <v>6869</v>
      </c>
      <c r="B6869" t="s">
        <v>24850</v>
      </c>
    </row>
    <row r="6870" spans="1:2" x14ac:dyDescent="0.3">
      <c r="A6870">
        <v>6870</v>
      </c>
      <c r="B6870" t="s">
        <v>24851</v>
      </c>
    </row>
    <row r="6871" spans="1:2" x14ac:dyDescent="0.3">
      <c r="A6871">
        <v>6871</v>
      </c>
      <c r="B6871" t="s">
        <v>24852</v>
      </c>
    </row>
    <row r="6872" spans="1:2" x14ac:dyDescent="0.3">
      <c r="A6872">
        <v>6872</v>
      </c>
      <c r="B6872" t="s">
        <v>24853</v>
      </c>
    </row>
    <row r="6873" spans="1:2" x14ac:dyDescent="0.3">
      <c r="A6873">
        <v>6873</v>
      </c>
      <c r="B6873" t="s">
        <v>24854</v>
      </c>
    </row>
    <row r="6874" spans="1:2" x14ac:dyDescent="0.3">
      <c r="A6874">
        <v>6874</v>
      </c>
      <c r="B6874" t="s">
        <v>24855</v>
      </c>
    </row>
    <row r="6875" spans="1:2" x14ac:dyDescent="0.3">
      <c r="A6875">
        <v>6875</v>
      </c>
      <c r="B6875" t="s">
        <v>24856</v>
      </c>
    </row>
    <row r="6876" spans="1:2" x14ac:dyDescent="0.3">
      <c r="A6876">
        <v>6876</v>
      </c>
      <c r="B6876" t="s">
        <v>24857</v>
      </c>
    </row>
    <row r="6877" spans="1:2" x14ac:dyDescent="0.3">
      <c r="A6877">
        <v>6877</v>
      </c>
      <c r="B6877" t="s">
        <v>24858</v>
      </c>
    </row>
    <row r="6878" spans="1:2" x14ac:dyDescent="0.3">
      <c r="A6878">
        <v>6878</v>
      </c>
      <c r="B6878" t="s">
        <v>24859</v>
      </c>
    </row>
    <row r="6879" spans="1:2" x14ac:dyDescent="0.3">
      <c r="A6879">
        <v>6879</v>
      </c>
      <c r="B6879" t="s">
        <v>24860</v>
      </c>
    </row>
    <row r="6880" spans="1:2" x14ac:dyDescent="0.3">
      <c r="A6880">
        <v>6880</v>
      </c>
      <c r="B6880" t="s">
        <v>24861</v>
      </c>
    </row>
    <row r="6881" spans="1:2" x14ac:dyDescent="0.3">
      <c r="A6881">
        <v>6881</v>
      </c>
      <c r="B6881" t="s">
        <v>24862</v>
      </c>
    </row>
    <row r="6882" spans="1:2" x14ac:dyDescent="0.3">
      <c r="A6882">
        <v>6882</v>
      </c>
      <c r="B6882" t="s">
        <v>24863</v>
      </c>
    </row>
    <row r="6883" spans="1:2" x14ac:dyDescent="0.3">
      <c r="A6883">
        <v>6883</v>
      </c>
      <c r="B6883" t="s">
        <v>24864</v>
      </c>
    </row>
    <row r="6884" spans="1:2" x14ac:dyDescent="0.3">
      <c r="A6884">
        <v>6884</v>
      </c>
      <c r="B6884" t="s">
        <v>24865</v>
      </c>
    </row>
    <row r="6885" spans="1:2" x14ac:dyDescent="0.3">
      <c r="A6885">
        <v>6885</v>
      </c>
      <c r="B6885" t="s">
        <v>24866</v>
      </c>
    </row>
    <row r="6886" spans="1:2" x14ac:dyDescent="0.3">
      <c r="A6886">
        <v>6886</v>
      </c>
      <c r="B6886" t="s">
        <v>24867</v>
      </c>
    </row>
    <row r="6887" spans="1:2" x14ac:dyDescent="0.3">
      <c r="A6887">
        <v>6887</v>
      </c>
      <c r="B6887" t="s">
        <v>24868</v>
      </c>
    </row>
    <row r="6888" spans="1:2" x14ac:dyDescent="0.3">
      <c r="A6888">
        <v>6888</v>
      </c>
      <c r="B6888" t="s">
        <v>24869</v>
      </c>
    </row>
    <row r="6889" spans="1:2" x14ac:dyDescent="0.3">
      <c r="A6889">
        <v>6889</v>
      </c>
      <c r="B6889" t="s">
        <v>24870</v>
      </c>
    </row>
    <row r="6890" spans="1:2" x14ac:dyDescent="0.3">
      <c r="A6890">
        <v>6890</v>
      </c>
      <c r="B6890" t="s">
        <v>24871</v>
      </c>
    </row>
    <row r="6891" spans="1:2" x14ac:dyDescent="0.3">
      <c r="A6891">
        <v>6891</v>
      </c>
      <c r="B6891" t="s">
        <v>24872</v>
      </c>
    </row>
    <row r="6892" spans="1:2" x14ac:dyDescent="0.3">
      <c r="A6892">
        <v>6892</v>
      </c>
      <c r="B6892" t="s">
        <v>24873</v>
      </c>
    </row>
    <row r="6893" spans="1:2" x14ac:dyDescent="0.3">
      <c r="A6893">
        <v>6893</v>
      </c>
      <c r="B6893" t="s">
        <v>24874</v>
      </c>
    </row>
    <row r="6894" spans="1:2" x14ac:dyDescent="0.3">
      <c r="A6894">
        <v>6894</v>
      </c>
      <c r="B6894" t="s">
        <v>24875</v>
      </c>
    </row>
    <row r="6895" spans="1:2" x14ac:dyDescent="0.3">
      <c r="A6895">
        <v>6895</v>
      </c>
      <c r="B6895" t="s">
        <v>24876</v>
      </c>
    </row>
    <row r="6896" spans="1:2" x14ac:dyDescent="0.3">
      <c r="A6896">
        <v>6896</v>
      </c>
      <c r="B6896" t="s">
        <v>24877</v>
      </c>
    </row>
    <row r="6897" spans="1:2" x14ac:dyDescent="0.3">
      <c r="A6897">
        <v>6897</v>
      </c>
      <c r="B6897" t="s">
        <v>24878</v>
      </c>
    </row>
    <row r="6898" spans="1:2" x14ac:dyDescent="0.3">
      <c r="A6898">
        <v>6898</v>
      </c>
      <c r="B6898" t="s">
        <v>24879</v>
      </c>
    </row>
    <row r="6899" spans="1:2" x14ac:dyDescent="0.3">
      <c r="A6899">
        <v>6899</v>
      </c>
      <c r="B6899" t="s">
        <v>24880</v>
      </c>
    </row>
    <row r="6900" spans="1:2" x14ac:dyDescent="0.3">
      <c r="A6900">
        <v>6900</v>
      </c>
      <c r="B6900" t="s">
        <v>24881</v>
      </c>
    </row>
    <row r="6901" spans="1:2" x14ac:dyDescent="0.3">
      <c r="A6901">
        <v>6901</v>
      </c>
      <c r="B6901" t="s">
        <v>24882</v>
      </c>
    </row>
    <row r="6902" spans="1:2" x14ac:dyDescent="0.3">
      <c r="A6902">
        <v>6902</v>
      </c>
      <c r="B6902" t="s">
        <v>24883</v>
      </c>
    </row>
    <row r="6903" spans="1:2" x14ac:dyDescent="0.3">
      <c r="A6903">
        <v>6903</v>
      </c>
      <c r="B6903" t="s">
        <v>24884</v>
      </c>
    </row>
    <row r="6904" spans="1:2" x14ac:dyDescent="0.3">
      <c r="A6904">
        <v>6904</v>
      </c>
      <c r="B6904" t="s">
        <v>24885</v>
      </c>
    </row>
    <row r="6905" spans="1:2" x14ac:dyDescent="0.3">
      <c r="A6905">
        <v>6905</v>
      </c>
      <c r="B6905" t="s">
        <v>24886</v>
      </c>
    </row>
    <row r="6906" spans="1:2" x14ac:dyDescent="0.3">
      <c r="A6906">
        <v>6906</v>
      </c>
      <c r="B6906" t="s">
        <v>24887</v>
      </c>
    </row>
    <row r="6907" spans="1:2" x14ac:dyDescent="0.3">
      <c r="A6907">
        <v>6907</v>
      </c>
      <c r="B6907" t="s">
        <v>24888</v>
      </c>
    </row>
    <row r="6908" spans="1:2" x14ac:dyDescent="0.3">
      <c r="A6908">
        <v>6908</v>
      </c>
      <c r="B6908" t="s">
        <v>24889</v>
      </c>
    </row>
    <row r="6909" spans="1:2" x14ac:dyDescent="0.3">
      <c r="A6909">
        <v>6909</v>
      </c>
      <c r="B6909" t="s">
        <v>24890</v>
      </c>
    </row>
    <row r="6910" spans="1:2" x14ac:dyDescent="0.3">
      <c r="A6910">
        <v>6910</v>
      </c>
      <c r="B6910" t="s">
        <v>24891</v>
      </c>
    </row>
    <row r="6911" spans="1:2" x14ac:dyDescent="0.3">
      <c r="A6911">
        <v>6911</v>
      </c>
      <c r="B6911" t="s">
        <v>24892</v>
      </c>
    </row>
    <row r="6912" spans="1:2" x14ac:dyDescent="0.3">
      <c r="A6912">
        <v>6912</v>
      </c>
      <c r="B6912" t="s">
        <v>24893</v>
      </c>
    </row>
    <row r="6913" spans="1:2" x14ac:dyDescent="0.3">
      <c r="A6913">
        <v>6913</v>
      </c>
      <c r="B6913" t="s">
        <v>24894</v>
      </c>
    </row>
    <row r="6914" spans="1:2" x14ac:dyDescent="0.3">
      <c r="A6914">
        <v>6914</v>
      </c>
      <c r="B6914" t="s">
        <v>24895</v>
      </c>
    </row>
    <row r="6915" spans="1:2" x14ac:dyDescent="0.3">
      <c r="A6915">
        <v>6915</v>
      </c>
      <c r="B6915" t="s">
        <v>24896</v>
      </c>
    </row>
    <row r="6916" spans="1:2" x14ac:dyDescent="0.3">
      <c r="A6916">
        <v>6916</v>
      </c>
      <c r="B6916" t="s">
        <v>24897</v>
      </c>
    </row>
    <row r="6917" spans="1:2" x14ac:dyDescent="0.3">
      <c r="A6917">
        <v>6917</v>
      </c>
      <c r="B6917" t="s">
        <v>24898</v>
      </c>
    </row>
    <row r="6918" spans="1:2" x14ac:dyDescent="0.3">
      <c r="A6918">
        <v>6918</v>
      </c>
      <c r="B6918" t="s">
        <v>24899</v>
      </c>
    </row>
    <row r="6919" spans="1:2" x14ac:dyDescent="0.3">
      <c r="A6919">
        <v>6919</v>
      </c>
      <c r="B6919" t="s">
        <v>24900</v>
      </c>
    </row>
    <row r="6920" spans="1:2" x14ac:dyDescent="0.3">
      <c r="A6920">
        <v>6920</v>
      </c>
      <c r="B6920" t="s">
        <v>24901</v>
      </c>
    </row>
    <row r="6921" spans="1:2" x14ac:dyDescent="0.3">
      <c r="A6921">
        <v>6921</v>
      </c>
      <c r="B6921" t="s">
        <v>24902</v>
      </c>
    </row>
    <row r="6922" spans="1:2" x14ac:dyDescent="0.3">
      <c r="A6922">
        <v>6922</v>
      </c>
      <c r="B6922" t="s">
        <v>24903</v>
      </c>
    </row>
    <row r="6923" spans="1:2" x14ac:dyDescent="0.3">
      <c r="A6923">
        <v>6923</v>
      </c>
      <c r="B6923" t="s">
        <v>24904</v>
      </c>
    </row>
    <row r="6924" spans="1:2" x14ac:dyDescent="0.3">
      <c r="A6924">
        <v>6924</v>
      </c>
      <c r="B6924" t="s">
        <v>24905</v>
      </c>
    </row>
    <row r="6925" spans="1:2" x14ac:dyDescent="0.3">
      <c r="A6925">
        <v>6925</v>
      </c>
      <c r="B6925" t="s">
        <v>24906</v>
      </c>
    </row>
    <row r="6926" spans="1:2" x14ac:dyDescent="0.3">
      <c r="A6926">
        <v>6926</v>
      </c>
      <c r="B6926" t="s">
        <v>24907</v>
      </c>
    </row>
    <row r="6927" spans="1:2" x14ac:dyDescent="0.3">
      <c r="A6927">
        <v>6927</v>
      </c>
      <c r="B6927" t="s">
        <v>24908</v>
      </c>
    </row>
    <row r="6928" spans="1:2" x14ac:dyDescent="0.3">
      <c r="A6928">
        <v>6928</v>
      </c>
      <c r="B6928" t="s">
        <v>24909</v>
      </c>
    </row>
    <row r="6929" spans="1:2" x14ac:dyDescent="0.3">
      <c r="A6929">
        <v>6929</v>
      </c>
      <c r="B6929" t="s">
        <v>24910</v>
      </c>
    </row>
    <row r="6930" spans="1:2" x14ac:dyDescent="0.3">
      <c r="A6930">
        <v>6930</v>
      </c>
      <c r="B6930" t="s">
        <v>24911</v>
      </c>
    </row>
    <row r="6931" spans="1:2" x14ac:dyDescent="0.3">
      <c r="A6931">
        <v>6931</v>
      </c>
      <c r="B6931" t="s">
        <v>24912</v>
      </c>
    </row>
    <row r="6932" spans="1:2" x14ac:dyDescent="0.3">
      <c r="A6932">
        <v>6932</v>
      </c>
      <c r="B6932" t="s">
        <v>24913</v>
      </c>
    </row>
    <row r="6933" spans="1:2" x14ac:dyDescent="0.3">
      <c r="A6933">
        <v>6933</v>
      </c>
      <c r="B6933" t="s">
        <v>24914</v>
      </c>
    </row>
    <row r="6934" spans="1:2" x14ac:dyDescent="0.3">
      <c r="A6934">
        <v>6934</v>
      </c>
      <c r="B6934" t="s">
        <v>24915</v>
      </c>
    </row>
    <row r="6935" spans="1:2" x14ac:dyDescent="0.3">
      <c r="A6935">
        <v>6935</v>
      </c>
      <c r="B6935" t="s">
        <v>24916</v>
      </c>
    </row>
    <row r="6936" spans="1:2" x14ac:dyDescent="0.3">
      <c r="A6936">
        <v>6936</v>
      </c>
      <c r="B6936" t="s">
        <v>24917</v>
      </c>
    </row>
    <row r="6937" spans="1:2" x14ac:dyDescent="0.3">
      <c r="A6937">
        <v>6937</v>
      </c>
      <c r="B6937" t="s">
        <v>24918</v>
      </c>
    </row>
    <row r="6938" spans="1:2" x14ac:dyDescent="0.3">
      <c r="A6938">
        <v>6938</v>
      </c>
      <c r="B6938" t="s">
        <v>24919</v>
      </c>
    </row>
    <row r="6939" spans="1:2" x14ac:dyDescent="0.3">
      <c r="A6939">
        <v>6939</v>
      </c>
      <c r="B6939" t="s">
        <v>24920</v>
      </c>
    </row>
    <row r="6940" spans="1:2" x14ac:dyDescent="0.3">
      <c r="A6940">
        <v>6940</v>
      </c>
      <c r="B6940" t="s">
        <v>24921</v>
      </c>
    </row>
    <row r="6941" spans="1:2" x14ac:dyDescent="0.3">
      <c r="A6941">
        <v>6941</v>
      </c>
      <c r="B6941" t="s">
        <v>24922</v>
      </c>
    </row>
    <row r="6942" spans="1:2" x14ac:dyDescent="0.3">
      <c r="A6942">
        <v>6942</v>
      </c>
      <c r="B6942" t="s">
        <v>24923</v>
      </c>
    </row>
    <row r="6943" spans="1:2" x14ac:dyDescent="0.3">
      <c r="A6943">
        <v>6943</v>
      </c>
      <c r="B6943" t="s">
        <v>24924</v>
      </c>
    </row>
    <row r="6944" spans="1:2" x14ac:dyDescent="0.3">
      <c r="A6944">
        <v>6944</v>
      </c>
      <c r="B6944" t="s">
        <v>24925</v>
      </c>
    </row>
    <row r="6945" spans="1:2" x14ac:dyDescent="0.3">
      <c r="A6945">
        <v>6945</v>
      </c>
      <c r="B6945" t="s">
        <v>24926</v>
      </c>
    </row>
    <row r="6946" spans="1:2" x14ac:dyDescent="0.3">
      <c r="A6946">
        <v>6946</v>
      </c>
      <c r="B6946" t="s">
        <v>24927</v>
      </c>
    </row>
    <row r="6947" spans="1:2" x14ac:dyDescent="0.3">
      <c r="A6947">
        <v>6947</v>
      </c>
      <c r="B6947" t="s">
        <v>24928</v>
      </c>
    </row>
    <row r="6948" spans="1:2" x14ac:dyDescent="0.3">
      <c r="A6948">
        <v>6948</v>
      </c>
      <c r="B6948" t="s">
        <v>24929</v>
      </c>
    </row>
    <row r="6949" spans="1:2" x14ac:dyDescent="0.3">
      <c r="A6949">
        <v>6949</v>
      </c>
      <c r="B6949" t="s">
        <v>24930</v>
      </c>
    </row>
    <row r="6950" spans="1:2" x14ac:dyDescent="0.3">
      <c r="A6950">
        <v>6950</v>
      </c>
      <c r="B6950" t="s">
        <v>24931</v>
      </c>
    </row>
    <row r="6951" spans="1:2" x14ac:dyDescent="0.3">
      <c r="A6951">
        <v>6951</v>
      </c>
      <c r="B6951" t="s">
        <v>24932</v>
      </c>
    </row>
    <row r="6952" spans="1:2" x14ac:dyDescent="0.3">
      <c r="A6952">
        <v>6952</v>
      </c>
      <c r="B6952" t="s">
        <v>24933</v>
      </c>
    </row>
    <row r="6953" spans="1:2" x14ac:dyDescent="0.3">
      <c r="A6953">
        <v>6953</v>
      </c>
      <c r="B6953" t="s">
        <v>24934</v>
      </c>
    </row>
    <row r="6954" spans="1:2" x14ac:dyDescent="0.3">
      <c r="A6954">
        <v>6954</v>
      </c>
      <c r="B6954" t="s">
        <v>24935</v>
      </c>
    </row>
    <row r="6955" spans="1:2" x14ac:dyDescent="0.3">
      <c r="A6955">
        <v>6955</v>
      </c>
      <c r="B6955" t="s">
        <v>24936</v>
      </c>
    </row>
    <row r="6956" spans="1:2" x14ac:dyDescent="0.3">
      <c r="A6956">
        <v>6956</v>
      </c>
      <c r="B6956" t="s">
        <v>24937</v>
      </c>
    </row>
    <row r="6957" spans="1:2" x14ac:dyDescent="0.3">
      <c r="A6957">
        <v>6957</v>
      </c>
      <c r="B6957" t="s">
        <v>24938</v>
      </c>
    </row>
    <row r="6958" spans="1:2" x14ac:dyDescent="0.3">
      <c r="A6958">
        <v>6958</v>
      </c>
      <c r="B6958" t="s">
        <v>24939</v>
      </c>
    </row>
    <row r="6959" spans="1:2" x14ac:dyDescent="0.3">
      <c r="A6959">
        <v>6959</v>
      </c>
      <c r="B6959" t="s">
        <v>24940</v>
      </c>
    </row>
    <row r="6960" spans="1:2" x14ac:dyDescent="0.3">
      <c r="A6960">
        <v>6960</v>
      </c>
      <c r="B6960" t="s">
        <v>24941</v>
      </c>
    </row>
    <row r="6961" spans="1:2" x14ac:dyDescent="0.3">
      <c r="A6961">
        <v>6961</v>
      </c>
      <c r="B6961" t="s">
        <v>24942</v>
      </c>
    </row>
    <row r="6962" spans="1:2" x14ac:dyDescent="0.3">
      <c r="A6962">
        <v>6962</v>
      </c>
      <c r="B6962" t="s">
        <v>24943</v>
      </c>
    </row>
    <row r="6963" spans="1:2" x14ac:dyDescent="0.3">
      <c r="A6963">
        <v>6963</v>
      </c>
      <c r="B6963" t="s">
        <v>24944</v>
      </c>
    </row>
    <row r="6964" spans="1:2" x14ac:dyDescent="0.3">
      <c r="A6964">
        <v>6964</v>
      </c>
      <c r="B6964" t="s">
        <v>24945</v>
      </c>
    </row>
    <row r="6965" spans="1:2" x14ac:dyDescent="0.3">
      <c r="A6965">
        <v>6965</v>
      </c>
      <c r="B6965" t="s">
        <v>24946</v>
      </c>
    </row>
    <row r="6966" spans="1:2" x14ac:dyDescent="0.3">
      <c r="A6966">
        <v>6966</v>
      </c>
      <c r="B6966" t="s">
        <v>24947</v>
      </c>
    </row>
    <row r="6967" spans="1:2" x14ac:dyDescent="0.3">
      <c r="A6967">
        <v>6967</v>
      </c>
      <c r="B6967" t="s">
        <v>24948</v>
      </c>
    </row>
    <row r="6968" spans="1:2" x14ac:dyDescent="0.3">
      <c r="A6968">
        <v>6968</v>
      </c>
      <c r="B6968" t="s">
        <v>24949</v>
      </c>
    </row>
    <row r="6969" spans="1:2" x14ac:dyDescent="0.3">
      <c r="A6969">
        <v>6969</v>
      </c>
      <c r="B6969" t="s">
        <v>24950</v>
      </c>
    </row>
    <row r="6970" spans="1:2" x14ac:dyDescent="0.3">
      <c r="A6970">
        <v>6970</v>
      </c>
      <c r="B6970" t="s">
        <v>24951</v>
      </c>
    </row>
    <row r="6971" spans="1:2" x14ac:dyDescent="0.3">
      <c r="A6971">
        <v>6971</v>
      </c>
      <c r="B6971" t="s">
        <v>24952</v>
      </c>
    </row>
    <row r="6972" spans="1:2" x14ac:dyDescent="0.3">
      <c r="A6972">
        <v>6972</v>
      </c>
      <c r="B6972" t="s">
        <v>24953</v>
      </c>
    </row>
    <row r="6973" spans="1:2" x14ac:dyDescent="0.3">
      <c r="A6973">
        <v>6973</v>
      </c>
      <c r="B6973" t="s">
        <v>24954</v>
      </c>
    </row>
    <row r="6974" spans="1:2" x14ac:dyDescent="0.3">
      <c r="A6974">
        <v>6974</v>
      </c>
      <c r="B6974" t="s">
        <v>24955</v>
      </c>
    </row>
    <row r="6975" spans="1:2" x14ac:dyDescent="0.3">
      <c r="A6975">
        <v>6975</v>
      </c>
      <c r="B6975" t="s">
        <v>24956</v>
      </c>
    </row>
    <row r="6976" spans="1:2" x14ac:dyDescent="0.3">
      <c r="A6976">
        <v>6976</v>
      </c>
      <c r="B6976" t="s">
        <v>24957</v>
      </c>
    </row>
    <row r="6977" spans="1:2" x14ac:dyDescent="0.3">
      <c r="A6977">
        <v>6977</v>
      </c>
      <c r="B6977" t="s">
        <v>24958</v>
      </c>
    </row>
    <row r="6978" spans="1:2" x14ac:dyDescent="0.3">
      <c r="A6978">
        <v>6978</v>
      </c>
      <c r="B6978" t="s">
        <v>24959</v>
      </c>
    </row>
    <row r="6979" spans="1:2" x14ac:dyDescent="0.3">
      <c r="A6979">
        <v>6979</v>
      </c>
      <c r="B6979" t="s">
        <v>24960</v>
      </c>
    </row>
    <row r="6980" spans="1:2" x14ac:dyDescent="0.3">
      <c r="A6980">
        <v>6980</v>
      </c>
      <c r="B6980" t="s">
        <v>24961</v>
      </c>
    </row>
    <row r="6981" spans="1:2" x14ac:dyDescent="0.3">
      <c r="A6981">
        <v>6981</v>
      </c>
      <c r="B6981" t="s">
        <v>24962</v>
      </c>
    </row>
    <row r="6982" spans="1:2" x14ac:dyDescent="0.3">
      <c r="A6982">
        <v>6982</v>
      </c>
      <c r="B6982" t="s">
        <v>24963</v>
      </c>
    </row>
    <row r="6983" spans="1:2" x14ac:dyDescent="0.3">
      <c r="A6983">
        <v>6983</v>
      </c>
      <c r="B6983" t="s">
        <v>24964</v>
      </c>
    </row>
    <row r="6984" spans="1:2" x14ac:dyDescent="0.3">
      <c r="A6984">
        <v>6984</v>
      </c>
      <c r="B6984" t="s">
        <v>24965</v>
      </c>
    </row>
    <row r="6985" spans="1:2" x14ac:dyDescent="0.3">
      <c r="A6985">
        <v>6985</v>
      </c>
      <c r="B6985" t="s">
        <v>24966</v>
      </c>
    </row>
    <row r="6986" spans="1:2" x14ac:dyDescent="0.3">
      <c r="A6986">
        <v>6986</v>
      </c>
      <c r="B6986" t="s">
        <v>24967</v>
      </c>
    </row>
    <row r="6987" spans="1:2" x14ac:dyDescent="0.3">
      <c r="A6987">
        <v>6987</v>
      </c>
      <c r="B6987" t="s">
        <v>24968</v>
      </c>
    </row>
    <row r="6988" spans="1:2" x14ac:dyDescent="0.3">
      <c r="A6988">
        <v>6988</v>
      </c>
      <c r="B6988" t="s">
        <v>24969</v>
      </c>
    </row>
    <row r="6989" spans="1:2" x14ac:dyDescent="0.3">
      <c r="A6989">
        <v>6989</v>
      </c>
      <c r="B6989" t="s">
        <v>24970</v>
      </c>
    </row>
    <row r="6990" spans="1:2" x14ac:dyDescent="0.3">
      <c r="A6990">
        <v>6990</v>
      </c>
      <c r="B6990" t="s">
        <v>24971</v>
      </c>
    </row>
    <row r="6991" spans="1:2" x14ac:dyDescent="0.3">
      <c r="A6991">
        <v>6991</v>
      </c>
      <c r="B6991" t="s">
        <v>24972</v>
      </c>
    </row>
    <row r="6992" spans="1:2" x14ac:dyDescent="0.3">
      <c r="A6992">
        <v>6992</v>
      </c>
      <c r="B6992" t="s">
        <v>24973</v>
      </c>
    </row>
    <row r="6993" spans="1:2" x14ac:dyDescent="0.3">
      <c r="A6993">
        <v>6993</v>
      </c>
      <c r="B6993" t="s">
        <v>24974</v>
      </c>
    </row>
    <row r="6994" spans="1:2" x14ac:dyDescent="0.3">
      <c r="A6994">
        <v>6994</v>
      </c>
      <c r="B6994" t="s">
        <v>24975</v>
      </c>
    </row>
    <row r="6995" spans="1:2" x14ac:dyDescent="0.3">
      <c r="A6995">
        <v>6995</v>
      </c>
      <c r="B6995" t="s">
        <v>24976</v>
      </c>
    </row>
    <row r="6996" spans="1:2" x14ac:dyDescent="0.3">
      <c r="A6996">
        <v>6996</v>
      </c>
      <c r="B6996" t="s">
        <v>24977</v>
      </c>
    </row>
    <row r="6997" spans="1:2" x14ac:dyDescent="0.3">
      <c r="A6997">
        <v>6997</v>
      </c>
      <c r="B6997" t="s">
        <v>24978</v>
      </c>
    </row>
    <row r="6998" spans="1:2" x14ac:dyDescent="0.3">
      <c r="A6998">
        <v>6998</v>
      </c>
      <c r="B6998" t="s">
        <v>24979</v>
      </c>
    </row>
    <row r="6999" spans="1:2" x14ac:dyDescent="0.3">
      <c r="A6999">
        <v>6999</v>
      </c>
      <c r="B6999" t="s">
        <v>24980</v>
      </c>
    </row>
    <row r="7000" spans="1:2" x14ac:dyDescent="0.3">
      <c r="A7000">
        <v>7000</v>
      </c>
      <c r="B7000" t="s">
        <v>24981</v>
      </c>
    </row>
    <row r="7001" spans="1:2" x14ac:dyDescent="0.3">
      <c r="A7001">
        <v>7001</v>
      </c>
      <c r="B7001" t="s">
        <v>24982</v>
      </c>
    </row>
    <row r="7002" spans="1:2" x14ac:dyDescent="0.3">
      <c r="A7002">
        <v>7002</v>
      </c>
      <c r="B7002" t="s">
        <v>24983</v>
      </c>
    </row>
    <row r="7003" spans="1:2" x14ac:dyDescent="0.3">
      <c r="A7003">
        <v>7003</v>
      </c>
      <c r="B7003" t="s">
        <v>24984</v>
      </c>
    </row>
    <row r="7004" spans="1:2" x14ac:dyDescent="0.3">
      <c r="A7004">
        <v>7004</v>
      </c>
      <c r="B7004" t="s">
        <v>24985</v>
      </c>
    </row>
    <row r="7005" spans="1:2" x14ac:dyDescent="0.3">
      <c r="A7005">
        <v>7005</v>
      </c>
      <c r="B7005" t="s">
        <v>24986</v>
      </c>
    </row>
    <row r="7006" spans="1:2" x14ac:dyDescent="0.3">
      <c r="A7006">
        <v>7006</v>
      </c>
      <c r="B7006" t="s">
        <v>24987</v>
      </c>
    </row>
    <row r="7007" spans="1:2" x14ac:dyDescent="0.3">
      <c r="A7007">
        <v>7007</v>
      </c>
      <c r="B7007" t="s">
        <v>24988</v>
      </c>
    </row>
    <row r="7008" spans="1:2" x14ac:dyDescent="0.3">
      <c r="A7008">
        <v>7008</v>
      </c>
      <c r="B7008" t="s">
        <v>24989</v>
      </c>
    </row>
    <row r="7009" spans="1:2" x14ac:dyDescent="0.3">
      <c r="A7009">
        <v>7009</v>
      </c>
      <c r="B7009" t="s">
        <v>24990</v>
      </c>
    </row>
    <row r="7010" spans="1:2" x14ac:dyDescent="0.3">
      <c r="A7010">
        <v>7010</v>
      </c>
      <c r="B7010" t="s">
        <v>24991</v>
      </c>
    </row>
    <row r="7011" spans="1:2" x14ac:dyDescent="0.3">
      <c r="A7011">
        <v>7011</v>
      </c>
      <c r="B7011" t="s">
        <v>24992</v>
      </c>
    </row>
    <row r="7012" spans="1:2" x14ac:dyDescent="0.3">
      <c r="A7012">
        <v>7012</v>
      </c>
      <c r="B7012" t="s">
        <v>24993</v>
      </c>
    </row>
    <row r="7013" spans="1:2" x14ac:dyDescent="0.3">
      <c r="A7013">
        <v>7013</v>
      </c>
      <c r="B7013" t="s">
        <v>24994</v>
      </c>
    </row>
    <row r="7014" spans="1:2" x14ac:dyDescent="0.3">
      <c r="A7014">
        <v>7014</v>
      </c>
      <c r="B7014" t="s">
        <v>24995</v>
      </c>
    </row>
    <row r="7015" spans="1:2" x14ac:dyDescent="0.3">
      <c r="A7015">
        <v>7015</v>
      </c>
      <c r="B7015" t="s">
        <v>24996</v>
      </c>
    </row>
    <row r="7016" spans="1:2" x14ac:dyDescent="0.3">
      <c r="A7016">
        <v>7016</v>
      </c>
      <c r="B7016" t="s">
        <v>24997</v>
      </c>
    </row>
    <row r="7017" spans="1:2" x14ac:dyDescent="0.3">
      <c r="A7017">
        <v>7017</v>
      </c>
      <c r="B7017" t="s">
        <v>24998</v>
      </c>
    </row>
    <row r="7018" spans="1:2" x14ac:dyDescent="0.3">
      <c r="A7018">
        <v>7018</v>
      </c>
      <c r="B7018" t="s">
        <v>24999</v>
      </c>
    </row>
    <row r="7019" spans="1:2" x14ac:dyDescent="0.3">
      <c r="A7019">
        <v>7019</v>
      </c>
      <c r="B7019" t="s">
        <v>25000</v>
      </c>
    </row>
    <row r="7020" spans="1:2" x14ac:dyDescent="0.3">
      <c r="A7020">
        <v>7020</v>
      </c>
      <c r="B7020" t="s">
        <v>25001</v>
      </c>
    </row>
    <row r="7021" spans="1:2" x14ac:dyDescent="0.3">
      <c r="A7021">
        <v>7021</v>
      </c>
      <c r="B7021" t="s">
        <v>25002</v>
      </c>
    </row>
    <row r="7022" spans="1:2" x14ac:dyDescent="0.3">
      <c r="A7022">
        <v>7022</v>
      </c>
      <c r="B7022" t="s">
        <v>25003</v>
      </c>
    </row>
    <row r="7023" spans="1:2" x14ac:dyDescent="0.3">
      <c r="A7023">
        <v>7023</v>
      </c>
      <c r="B7023" t="s">
        <v>25004</v>
      </c>
    </row>
    <row r="7024" spans="1:2" x14ac:dyDescent="0.3">
      <c r="A7024">
        <v>7024</v>
      </c>
      <c r="B7024" t="s">
        <v>25005</v>
      </c>
    </row>
    <row r="7025" spans="1:2" x14ac:dyDescent="0.3">
      <c r="A7025">
        <v>7025</v>
      </c>
      <c r="B7025" t="s">
        <v>25006</v>
      </c>
    </row>
    <row r="7026" spans="1:2" x14ac:dyDescent="0.3">
      <c r="A7026">
        <v>7026</v>
      </c>
      <c r="B7026" t="s">
        <v>25007</v>
      </c>
    </row>
    <row r="7027" spans="1:2" x14ac:dyDescent="0.3">
      <c r="A7027">
        <v>7027</v>
      </c>
      <c r="B7027" t="s">
        <v>25008</v>
      </c>
    </row>
    <row r="7028" spans="1:2" x14ac:dyDescent="0.3">
      <c r="A7028">
        <v>7028</v>
      </c>
      <c r="B7028" t="s">
        <v>25009</v>
      </c>
    </row>
    <row r="7029" spans="1:2" x14ac:dyDescent="0.3">
      <c r="A7029">
        <v>7029</v>
      </c>
      <c r="B7029" t="s">
        <v>25010</v>
      </c>
    </row>
    <row r="7030" spans="1:2" x14ac:dyDescent="0.3">
      <c r="A7030">
        <v>7030</v>
      </c>
      <c r="B7030" t="s">
        <v>25011</v>
      </c>
    </row>
    <row r="7031" spans="1:2" x14ac:dyDescent="0.3">
      <c r="A7031">
        <v>7031</v>
      </c>
      <c r="B7031" t="s">
        <v>25012</v>
      </c>
    </row>
    <row r="7032" spans="1:2" x14ac:dyDescent="0.3">
      <c r="A7032">
        <v>7032</v>
      </c>
      <c r="B7032" t="s">
        <v>25013</v>
      </c>
    </row>
    <row r="7033" spans="1:2" x14ac:dyDescent="0.3">
      <c r="A7033">
        <v>7033</v>
      </c>
      <c r="B7033" t="s">
        <v>25014</v>
      </c>
    </row>
    <row r="7034" spans="1:2" x14ac:dyDescent="0.3">
      <c r="A7034">
        <v>7034</v>
      </c>
      <c r="B7034" t="s">
        <v>25015</v>
      </c>
    </row>
    <row r="7035" spans="1:2" x14ac:dyDescent="0.3">
      <c r="A7035">
        <v>7035</v>
      </c>
      <c r="B7035" t="s">
        <v>25016</v>
      </c>
    </row>
    <row r="7036" spans="1:2" x14ac:dyDescent="0.3">
      <c r="A7036">
        <v>7036</v>
      </c>
      <c r="B7036" t="s">
        <v>25017</v>
      </c>
    </row>
    <row r="7037" spans="1:2" x14ac:dyDescent="0.3">
      <c r="A7037">
        <v>7037</v>
      </c>
      <c r="B7037" t="s">
        <v>25018</v>
      </c>
    </row>
    <row r="7038" spans="1:2" x14ac:dyDescent="0.3">
      <c r="A7038">
        <v>7038</v>
      </c>
      <c r="B7038" t="s">
        <v>25019</v>
      </c>
    </row>
    <row r="7039" spans="1:2" x14ac:dyDescent="0.3">
      <c r="A7039">
        <v>7039</v>
      </c>
      <c r="B7039" t="s">
        <v>25020</v>
      </c>
    </row>
    <row r="7040" spans="1:2" x14ac:dyDescent="0.3">
      <c r="A7040">
        <v>7040</v>
      </c>
      <c r="B7040" t="s">
        <v>25021</v>
      </c>
    </row>
    <row r="7041" spans="1:2" x14ac:dyDescent="0.3">
      <c r="A7041">
        <v>7041</v>
      </c>
      <c r="B7041" t="s">
        <v>25022</v>
      </c>
    </row>
    <row r="7042" spans="1:2" x14ac:dyDescent="0.3">
      <c r="A7042">
        <v>7042</v>
      </c>
      <c r="B7042" t="s">
        <v>25023</v>
      </c>
    </row>
    <row r="7043" spans="1:2" x14ac:dyDescent="0.3">
      <c r="A7043">
        <v>7043</v>
      </c>
      <c r="B7043" t="s">
        <v>25024</v>
      </c>
    </row>
    <row r="7044" spans="1:2" x14ac:dyDescent="0.3">
      <c r="A7044">
        <v>7044</v>
      </c>
      <c r="B7044" t="s">
        <v>25025</v>
      </c>
    </row>
    <row r="7045" spans="1:2" x14ac:dyDescent="0.3">
      <c r="A7045">
        <v>7045</v>
      </c>
      <c r="B7045" t="s">
        <v>25026</v>
      </c>
    </row>
    <row r="7046" spans="1:2" x14ac:dyDescent="0.3">
      <c r="A7046">
        <v>7046</v>
      </c>
      <c r="B7046" t="s">
        <v>25027</v>
      </c>
    </row>
    <row r="7047" spans="1:2" x14ac:dyDescent="0.3">
      <c r="A7047">
        <v>7047</v>
      </c>
      <c r="B7047" t="s">
        <v>25028</v>
      </c>
    </row>
    <row r="7048" spans="1:2" x14ac:dyDescent="0.3">
      <c r="A7048">
        <v>7048</v>
      </c>
      <c r="B7048" t="s">
        <v>25029</v>
      </c>
    </row>
    <row r="7049" spans="1:2" x14ac:dyDescent="0.3">
      <c r="A7049">
        <v>7049</v>
      </c>
      <c r="B7049" t="s">
        <v>25030</v>
      </c>
    </row>
    <row r="7050" spans="1:2" x14ac:dyDescent="0.3">
      <c r="A7050">
        <v>7050</v>
      </c>
      <c r="B7050" t="s">
        <v>25031</v>
      </c>
    </row>
    <row r="7051" spans="1:2" x14ac:dyDescent="0.3">
      <c r="A7051">
        <v>7051</v>
      </c>
      <c r="B7051" t="s">
        <v>25032</v>
      </c>
    </row>
    <row r="7052" spans="1:2" x14ac:dyDescent="0.3">
      <c r="A7052">
        <v>7052</v>
      </c>
      <c r="B7052" t="s">
        <v>25033</v>
      </c>
    </row>
    <row r="7053" spans="1:2" x14ac:dyDescent="0.3">
      <c r="A7053">
        <v>7053</v>
      </c>
      <c r="B7053" t="s">
        <v>25034</v>
      </c>
    </row>
    <row r="7054" spans="1:2" x14ac:dyDescent="0.3">
      <c r="A7054">
        <v>7054</v>
      </c>
      <c r="B7054" t="s">
        <v>25035</v>
      </c>
    </row>
    <row r="7055" spans="1:2" x14ac:dyDescent="0.3">
      <c r="A7055">
        <v>7055</v>
      </c>
      <c r="B7055" t="s">
        <v>25036</v>
      </c>
    </row>
    <row r="7056" spans="1:2" x14ac:dyDescent="0.3">
      <c r="A7056">
        <v>7056</v>
      </c>
      <c r="B7056" t="s">
        <v>25037</v>
      </c>
    </row>
    <row r="7057" spans="1:2" x14ac:dyDescent="0.3">
      <c r="A7057">
        <v>7057</v>
      </c>
      <c r="B7057" t="s">
        <v>25038</v>
      </c>
    </row>
    <row r="7058" spans="1:2" x14ac:dyDescent="0.3">
      <c r="A7058">
        <v>7058</v>
      </c>
      <c r="B7058" t="s">
        <v>25039</v>
      </c>
    </row>
    <row r="7059" spans="1:2" x14ac:dyDescent="0.3">
      <c r="A7059">
        <v>7059</v>
      </c>
      <c r="B7059" t="s">
        <v>25040</v>
      </c>
    </row>
    <row r="7060" spans="1:2" x14ac:dyDescent="0.3">
      <c r="A7060">
        <v>7060</v>
      </c>
      <c r="B7060" t="s">
        <v>25041</v>
      </c>
    </row>
    <row r="7061" spans="1:2" x14ac:dyDescent="0.3">
      <c r="A7061">
        <v>7061</v>
      </c>
      <c r="B7061" t="s">
        <v>25042</v>
      </c>
    </row>
    <row r="7062" spans="1:2" x14ac:dyDescent="0.3">
      <c r="A7062">
        <v>7062</v>
      </c>
      <c r="B7062" t="s">
        <v>25043</v>
      </c>
    </row>
    <row r="7063" spans="1:2" x14ac:dyDescent="0.3">
      <c r="A7063">
        <v>7063</v>
      </c>
      <c r="B7063" t="s">
        <v>25044</v>
      </c>
    </row>
    <row r="7064" spans="1:2" x14ac:dyDescent="0.3">
      <c r="A7064">
        <v>7064</v>
      </c>
      <c r="B7064" t="s">
        <v>25045</v>
      </c>
    </row>
    <row r="7065" spans="1:2" x14ac:dyDescent="0.3">
      <c r="A7065">
        <v>7065</v>
      </c>
      <c r="B7065" t="s">
        <v>25046</v>
      </c>
    </row>
    <row r="7066" spans="1:2" x14ac:dyDescent="0.3">
      <c r="A7066">
        <v>7066</v>
      </c>
      <c r="B7066" t="s">
        <v>25047</v>
      </c>
    </row>
    <row r="7067" spans="1:2" x14ac:dyDescent="0.3">
      <c r="A7067">
        <v>7067</v>
      </c>
      <c r="B7067" t="s">
        <v>25048</v>
      </c>
    </row>
    <row r="7068" spans="1:2" x14ac:dyDescent="0.3">
      <c r="A7068">
        <v>7068</v>
      </c>
      <c r="B7068" t="s">
        <v>25049</v>
      </c>
    </row>
    <row r="7069" spans="1:2" x14ac:dyDescent="0.3">
      <c r="A7069">
        <v>7069</v>
      </c>
      <c r="B7069" t="s">
        <v>25050</v>
      </c>
    </row>
    <row r="7070" spans="1:2" x14ac:dyDescent="0.3">
      <c r="A7070">
        <v>7070</v>
      </c>
      <c r="B7070" t="s">
        <v>25051</v>
      </c>
    </row>
    <row r="7071" spans="1:2" x14ac:dyDescent="0.3">
      <c r="A7071">
        <v>7071</v>
      </c>
      <c r="B7071" t="s">
        <v>25052</v>
      </c>
    </row>
    <row r="7072" spans="1:2" x14ac:dyDescent="0.3">
      <c r="A7072">
        <v>7072</v>
      </c>
      <c r="B7072" t="s">
        <v>25053</v>
      </c>
    </row>
    <row r="7073" spans="1:2" x14ac:dyDescent="0.3">
      <c r="A7073">
        <v>7073</v>
      </c>
      <c r="B7073" t="s">
        <v>25054</v>
      </c>
    </row>
    <row r="7074" spans="1:2" x14ac:dyDescent="0.3">
      <c r="A7074">
        <v>7074</v>
      </c>
      <c r="B7074" t="s">
        <v>25055</v>
      </c>
    </row>
    <row r="7075" spans="1:2" x14ac:dyDescent="0.3">
      <c r="A7075">
        <v>7075</v>
      </c>
      <c r="B7075" t="s">
        <v>25056</v>
      </c>
    </row>
    <row r="7076" spans="1:2" x14ac:dyDescent="0.3">
      <c r="A7076">
        <v>7076</v>
      </c>
      <c r="B7076" t="s">
        <v>25057</v>
      </c>
    </row>
    <row r="7077" spans="1:2" x14ac:dyDescent="0.3">
      <c r="A7077">
        <v>7077</v>
      </c>
      <c r="B7077" t="s">
        <v>25058</v>
      </c>
    </row>
    <row r="7078" spans="1:2" x14ac:dyDescent="0.3">
      <c r="A7078">
        <v>7078</v>
      </c>
      <c r="B7078" t="s">
        <v>25059</v>
      </c>
    </row>
    <row r="7079" spans="1:2" x14ac:dyDescent="0.3">
      <c r="A7079">
        <v>7079</v>
      </c>
      <c r="B7079" t="s">
        <v>25060</v>
      </c>
    </row>
    <row r="7080" spans="1:2" x14ac:dyDescent="0.3">
      <c r="A7080">
        <v>7080</v>
      </c>
      <c r="B7080" t="s">
        <v>25061</v>
      </c>
    </row>
    <row r="7081" spans="1:2" x14ac:dyDescent="0.3">
      <c r="A7081">
        <v>7081</v>
      </c>
      <c r="B7081" t="s">
        <v>25062</v>
      </c>
    </row>
    <row r="7082" spans="1:2" x14ac:dyDescent="0.3">
      <c r="A7082">
        <v>7082</v>
      </c>
      <c r="B7082" t="s">
        <v>25063</v>
      </c>
    </row>
    <row r="7083" spans="1:2" x14ac:dyDescent="0.3">
      <c r="A7083">
        <v>7083</v>
      </c>
      <c r="B7083" t="s">
        <v>25064</v>
      </c>
    </row>
    <row r="7084" spans="1:2" x14ac:dyDescent="0.3">
      <c r="A7084">
        <v>7084</v>
      </c>
      <c r="B7084" t="s">
        <v>25065</v>
      </c>
    </row>
    <row r="7085" spans="1:2" x14ac:dyDescent="0.3">
      <c r="A7085">
        <v>7085</v>
      </c>
      <c r="B7085" t="s">
        <v>25066</v>
      </c>
    </row>
    <row r="7086" spans="1:2" x14ac:dyDescent="0.3">
      <c r="A7086">
        <v>7086</v>
      </c>
      <c r="B7086" t="s">
        <v>25067</v>
      </c>
    </row>
    <row r="7087" spans="1:2" x14ac:dyDescent="0.3">
      <c r="A7087">
        <v>7087</v>
      </c>
      <c r="B7087" t="s">
        <v>25068</v>
      </c>
    </row>
    <row r="7088" spans="1:2" x14ac:dyDescent="0.3">
      <c r="A7088">
        <v>7088</v>
      </c>
      <c r="B7088" t="s">
        <v>25069</v>
      </c>
    </row>
    <row r="7089" spans="1:2" x14ac:dyDescent="0.3">
      <c r="A7089">
        <v>7089</v>
      </c>
      <c r="B7089" t="s">
        <v>25070</v>
      </c>
    </row>
    <row r="7090" spans="1:2" x14ac:dyDescent="0.3">
      <c r="A7090">
        <v>7090</v>
      </c>
      <c r="B7090" t="s">
        <v>25071</v>
      </c>
    </row>
    <row r="7091" spans="1:2" x14ac:dyDescent="0.3">
      <c r="A7091">
        <v>7091</v>
      </c>
      <c r="B7091" t="s">
        <v>25072</v>
      </c>
    </row>
    <row r="7092" spans="1:2" x14ac:dyDescent="0.3">
      <c r="A7092">
        <v>7092</v>
      </c>
      <c r="B7092" t="s">
        <v>25073</v>
      </c>
    </row>
    <row r="7093" spans="1:2" x14ac:dyDescent="0.3">
      <c r="A7093">
        <v>7093</v>
      </c>
      <c r="B7093" t="s">
        <v>25074</v>
      </c>
    </row>
    <row r="7094" spans="1:2" x14ac:dyDescent="0.3">
      <c r="A7094">
        <v>7094</v>
      </c>
      <c r="B7094" t="s">
        <v>25075</v>
      </c>
    </row>
    <row r="7095" spans="1:2" x14ac:dyDescent="0.3">
      <c r="A7095">
        <v>7095</v>
      </c>
      <c r="B7095" t="s">
        <v>25076</v>
      </c>
    </row>
    <row r="7096" spans="1:2" x14ac:dyDescent="0.3">
      <c r="A7096">
        <v>7096</v>
      </c>
      <c r="B7096" t="s">
        <v>25077</v>
      </c>
    </row>
    <row r="7097" spans="1:2" x14ac:dyDescent="0.3">
      <c r="A7097">
        <v>7097</v>
      </c>
      <c r="B7097" t="s">
        <v>25078</v>
      </c>
    </row>
    <row r="7098" spans="1:2" x14ac:dyDescent="0.3">
      <c r="A7098">
        <v>7098</v>
      </c>
      <c r="B7098" t="s">
        <v>25079</v>
      </c>
    </row>
    <row r="7099" spans="1:2" x14ac:dyDescent="0.3">
      <c r="A7099">
        <v>7099</v>
      </c>
      <c r="B7099" t="s">
        <v>25080</v>
      </c>
    </row>
    <row r="7100" spans="1:2" x14ac:dyDescent="0.3">
      <c r="A7100">
        <v>7100</v>
      </c>
      <c r="B7100" t="s">
        <v>25081</v>
      </c>
    </row>
    <row r="7101" spans="1:2" x14ac:dyDescent="0.3">
      <c r="A7101">
        <v>7101</v>
      </c>
      <c r="B7101" t="s">
        <v>25082</v>
      </c>
    </row>
    <row r="7102" spans="1:2" x14ac:dyDescent="0.3">
      <c r="A7102">
        <v>7102</v>
      </c>
      <c r="B7102" t="s">
        <v>25083</v>
      </c>
    </row>
    <row r="7103" spans="1:2" x14ac:dyDescent="0.3">
      <c r="A7103">
        <v>7103</v>
      </c>
      <c r="B7103" t="s">
        <v>25084</v>
      </c>
    </row>
    <row r="7104" spans="1:2" x14ac:dyDescent="0.3">
      <c r="A7104">
        <v>7104</v>
      </c>
      <c r="B7104" t="s">
        <v>25085</v>
      </c>
    </row>
    <row r="7105" spans="1:2" x14ac:dyDescent="0.3">
      <c r="A7105">
        <v>7105</v>
      </c>
      <c r="B7105" t="s">
        <v>25086</v>
      </c>
    </row>
    <row r="7106" spans="1:2" x14ac:dyDescent="0.3">
      <c r="A7106">
        <v>7106</v>
      </c>
      <c r="B7106" t="s">
        <v>25087</v>
      </c>
    </row>
    <row r="7107" spans="1:2" x14ac:dyDescent="0.3">
      <c r="A7107">
        <v>7107</v>
      </c>
      <c r="B7107" t="s">
        <v>25088</v>
      </c>
    </row>
    <row r="7108" spans="1:2" x14ac:dyDescent="0.3">
      <c r="A7108">
        <v>7108</v>
      </c>
      <c r="B7108" t="s">
        <v>25089</v>
      </c>
    </row>
    <row r="7109" spans="1:2" x14ac:dyDescent="0.3">
      <c r="A7109">
        <v>7109</v>
      </c>
      <c r="B7109" t="s">
        <v>25090</v>
      </c>
    </row>
    <row r="7110" spans="1:2" x14ac:dyDescent="0.3">
      <c r="A7110">
        <v>7110</v>
      </c>
      <c r="B7110" t="s">
        <v>25091</v>
      </c>
    </row>
    <row r="7111" spans="1:2" x14ac:dyDescent="0.3">
      <c r="A7111">
        <v>7111</v>
      </c>
      <c r="B7111" t="s">
        <v>25092</v>
      </c>
    </row>
    <row r="7112" spans="1:2" x14ac:dyDescent="0.3">
      <c r="A7112">
        <v>7112</v>
      </c>
      <c r="B7112" t="s">
        <v>25093</v>
      </c>
    </row>
    <row r="7113" spans="1:2" x14ac:dyDescent="0.3">
      <c r="A7113">
        <v>7113</v>
      </c>
      <c r="B7113" t="s">
        <v>25094</v>
      </c>
    </row>
    <row r="7114" spans="1:2" x14ac:dyDescent="0.3">
      <c r="A7114">
        <v>7114</v>
      </c>
      <c r="B7114" t="s">
        <v>25095</v>
      </c>
    </row>
    <row r="7115" spans="1:2" x14ac:dyDescent="0.3">
      <c r="A7115">
        <v>7115</v>
      </c>
      <c r="B7115" t="s">
        <v>25096</v>
      </c>
    </row>
    <row r="7116" spans="1:2" x14ac:dyDescent="0.3">
      <c r="A7116">
        <v>7116</v>
      </c>
      <c r="B7116" t="s">
        <v>25097</v>
      </c>
    </row>
    <row r="7117" spans="1:2" x14ac:dyDescent="0.3">
      <c r="A7117">
        <v>7117</v>
      </c>
      <c r="B7117" t="s">
        <v>25098</v>
      </c>
    </row>
    <row r="7118" spans="1:2" x14ac:dyDescent="0.3">
      <c r="A7118">
        <v>7118</v>
      </c>
      <c r="B7118" t="s">
        <v>25099</v>
      </c>
    </row>
    <row r="7119" spans="1:2" x14ac:dyDescent="0.3">
      <c r="A7119">
        <v>7119</v>
      </c>
      <c r="B7119" t="s">
        <v>25100</v>
      </c>
    </row>
    <row r="7120" spans="1:2" x14ac:dyDescent="0.3">
      <c r="A7120">
        <v>7120</v>
      </c>
      <c r="B7120" t="s">
        <v>25101</v>
      </c>
    </row>
    <row r="7121" spans="1:2" x14ac:dyDescent="0.3">
      <c r="A7121">
        <v>7121</v>
      </c>
      <c r="B7121" t="s">
        <v>25102</v>
      </c>
    </row>
    <row r="7122" spans="1:2" x14ac:dyDescent="0.3">
      <c r="A7122">
        <v>7122</v>
      </c>
      <c r="B7122" t="s">
        <v>25103</v>
      </c>
    </row>
    <row r="7123" spans="1:2" x14ac:dyDescent="0.3">
      <c r="A7123">
        <v>7123</v>
      </c>
      <c r="B7123" t="s">
        <v>25104</v>
      </c>
    </row>
    <row r="7124" spans="1:2" x14ac:dyDescent="0.3">
      <c r="A7124">
        <v>7124</v>
      </c>
      <c r="B7124" t="s">
        <v>25105</v>
      </c>
    </row>
    <row r="7125" spans="1:2" x14ac:dyDescent="0.3">
      <c r="A7125">
        <v>7125</v>
      </c>
      <c r="B7125" t="s">
        <v>25106</v>
      </c>
    </row>
    <row r="7126" spans="1:2" x14ac:dyDescent="0.3">
      <c r="A7126">
        <v>7126</v>
      </c>
      <c r="B7126" t="s">
        <v>25107</v>
      </c>
    </row>
    <row r="7127" spans="1:2" x14ac:dyDescent="0.3">
      <c r="A7127">
        <v>7127</v>
      </c>
      <c r="B7127" t="s">
        <v>25108</v>
      </c>
    </row>
    <row r="7128" spans="1:2" x14ac:dyDescent="0.3">
      <c r="A7128">
        <v>7128</v>
      </c>
      <c r="B7128" t="s">
        <v>25109</v>
      </c>
    </row>
    <row r="7129" spans="1:2" x14ac:dyDescent="0.3">
      <c r="A7129">
        <v>7129</v>
      </c>
      <c r="B7129" t="s">
        <v>25110</v>
      </c>
    </row>
    <row r="7130" spans="1:2" x14ac:dyDescent="0.3">
      <c r="A7130">
        <v>7130</v>
      </c>
      <c r="B7130" t="s">
        <v>25111</v>
      </c>
    </row>
    <row r="7131" spans="1:2" x14ac:dyDescent="0.3">
      <c r="A7131">
        <v>7131</v>
      </c>
      <c r="B7131" t="s">
        <v>25112</v>
      </c>
    </row>
    <row r="7132" spans="1:2" x14ac:dyDescent="0.3">
      <c r="A7132">
        <v>7132</v>
      </c>
      <c r="B7132" t="s">
        <v>25113</v>
      </c>
    </row>
    <row r="7133" spans="1:2" x14ac:dyDescent="0.3">
      <c r="A7133">
        <v>7133</v>
      </c>
      <c r="B7133" t="s">
        <v>25114</v>
      </c>
    </row>
    <row r="7134" spans="1:2" x14ac:dyDescent="0.3">
      <c r="A7134">
        <v>7134</v>
      </c>
      <c r="B7134" t="s">
        <v>25115</v>
      </c>
    </row>
    <row r="7135" spans="1:2" x14ac:dyDescent="0.3">
      <c r="A7135">
        <v>7135</v>
      </c>
      <c r="B7135" t="s">
        <v>25116</v>
      </c>
    </row>
    <row r="7136" spans="1:2" x14ac:dyDescent="0.3">
      <c r="A7136">
        <v>7136</v>
      </c>
      <c r="B7136" t="s">
        <v>25117</v>
      </c>
    </row>
    <row r="7137" spans="1:2" x14ac:dyDescent="0.3">
      <c r="A7137">
        <v>7137</v>
      </c>
      <c r="B7137" t="s">
        <v>25118</v>
      </c>
    </row>
    <row r="7138" spans="1:2" x14ac:dyDescent="0.3">
      <c r="A7138">
        <v>7138</v>
      </c>
      <c r="B7138" t="s">
        <v>25119</v>
      </c>
    </row>
    <row r="7139" spans="1:2" x14ac:dyDescent="0.3">
      <c r="A7139">
        <v>7139</v>
      </c>
      <c r="B7139" t="s">
        <v>25120</v>
      </c>
    </row>
    <row r="7140" spans="1:2" x14ac:dyDescent="0.3">
      <c r="A7140">
        <v>7140</v>
      </c>
      <c r="B7140" t="s">
        <v>25121</v>
      </c>
    </row>
    <row r="7141" spans="1:2" x14ac:dyDescent="0.3">
      <c r="A7141">
        <v>7141</v>
      </c>
      <c r="B7141" t="s">
        <v>25122</v>
      </c>
    </row>
    <row r="7142" spans="1:2" x14ac:dyDescent="0.3">
      <c r="A7142">
        <v>7142</v>
      </c>
      <c r="B7142" t="s">
        <v>25123</v>
      </c>
    </row>
    <row r="7143" spans="1:2" x14ac:dyDescent="0.3">
      <c r="A7143">
        <v>7143</v>
      </c>
      <c r="B7143" t="s">
        <v>25124</v>
      </c>
    </row>
    <row r="7144" spans="1:2" x14ac:dyDescent="0.3">
      <c r="A7144">
        <v>7144</v>
      </c>
      <c r="B7144" t="s">
        <v>25125</v>
      </c>
    </row>
    <row r="7145" spans="1:2" x14ac:dyDescent="0.3">
      <c r="A7145">
        <v>7145</v>
      </c>
      <c r="B7145" t="s">
        <v>25126</v>
      </c>
    </row>
    <row r="7146" spans="1:2" x14ac:dyDescent="0.3">
      <c r="A7146">
        <v>7146</v>
      </c>
      <c r="B7146" t="s">
        <v>25127</v>
      </c>
    </row>
    <row r="7147" spans="1:2" x14ac:dyDescent="0.3">
      <c r="A7147">
        <v>7147</v>
      </c>
      <c r="B7147" t="s">
        <v>25128</v>
      </c>
    </row>
    <row r="7148" spans="1:2" x14ac:dyDescent="0.3">
      <c r="A7148">
        <v>7148</v>
      </c>
      <c r="B7148" t="s">
        <v>25129</v>
      </c>
    </row>
    <row r="7149" spans="1:2" x14ac:dyDescent="0.3">
      <c r="A7149">
        <v>7149</v>
      </c>
      <c r="B7149" t="s">
        <v>25130</v>
      </c>
    </row>
    <row r="7150" spans="1:2" x14ac:dyDescent="0.3">
      <c r="A7150">
        <v>7150</v>
      </c>
      <c r="B7150" t="s">
        <v>25131</v>
      </c>
    </row>
    <row r="7151" spans="1:2" x14ac:dyDescent="0.3">
      <c r="A7151">
        <v>7151</v>
      </c>
      <c r="B7151" t="s">
        <v>25132</v>
      </c>
    </row>
    <row r="7152" spans="1:2" x14ac:dyDescent="0.3">
      <c r="A7152">
        <v>7152</v>
      </c>
      <c r="B7152" t="s">
        <v>25133</v>
      </c>
    </row>
    <row r="7153" spans="1:2" x14ac:dyDescent="0.3">
      <c r="A7153">
        <v>7153</v>
      </c>
      <c r="B7153" t="s">
        <v>25134</v>
      </c>
    </row>
    <row r="7154" spans="1:2" x14ac:dyDescent="0.3">
      <c r="A7154">
        <v>7154</v>
      </c>
      <c r="B7154" t="s">
        <v>25135</v>
      </c>
    </row>
    <row r="7155" spans="1:2" x14ac:dyDescent="0.3">
      <c r="A7155">
        <v>7155</v>
      </c>
      <c r="B7155" t="s">
        <v>25136</v>
      </c>
    </row>
    <row r="7156" spans="1:2" x14ac:dyDescent="0.3">
      <c r="A7156">
        <v>7156</v>
      </c>
      <c r="B7156" t="s">
        <v>25137</v>
      </c>
    </row>
    <row r="7157" spans="1:2" x14ac:dyDescent="0.3">
      <c r="A7157">
        <v>7157</v>
      </c>
      <c r="B7157" t="s">
        <v>25138</v>
      </c>
    </row>
    <row r="7158" spans="1:2" x14ac:dyDescent="0.3">
      <c r="A7158">
        <v>7158</v>
      </c>
      <c r="B7158" t="s">
        <v>25139</v>
      </c>
    </row>
    <row r="7159" spans="1:2" x14ac:dyDescent="0.3">
      <c r="A7159">
        <v>7159</v>
      </c>
      <c r="B7159" t="s">
        <v>25140</v>
      </c>
    </row>
    <row r="7160" spans="1:2" x14ac:dyDescent="0.3">
      <c r="A7160">
        <v>7160</v>
      </c>
      <c r="B7160" t="s">
        <v>25141</v>
      </c>
    </row>
    <row r="7161" spans="1:2" x14ac:dyDescent="0.3">
      <c r="A7161">
        <v>7161</v>
      </c>
      <c r="B7161" t="s">
        <v>25142</v>
      </c>
    </row>
    <row r="7162" spans="1:2" x14ac:dyDescent="0.3">
      <c r="A7162">
        <v>7162</v>
      </c>
      <c r="B7162" t="s">
        <v>25143</v>
      </c>
    </row>
    <row r="7163" spans="1:2" x14ac:dyDescent="0.3">
      <c r="A7163">
        <v>7163</v>
      </c>
      <c r="B7163" t="s">
        <v>25144</v>
      </c>
    </row>
    <row r="7164" spans="1:2" x14ac:dyDescent="0.3">
      <c r="A7164">
        <v>7164</v>
      </c>
      <c r="B7164" t="s">
        <v>25145</v>
      </c>
    </row>
    <row r="7165" spans="1:2" x14ac:dyDescent="0.3">
      <c r="A7165">
        <v>7165</v>
      </c>
      <c r="B7165" t="s">
        <v>25146</v>
      </c>
    </row>
    <row r="7166" spans="1:2" x14ac:dyDescent="0.3">
      <c r="A7166">
        <v>7166</v>
      </c>
      <c r="B7166" t="s">
        <v>25147</v>
      </c>
    </row>
    <row r="7167" spans="1:2" x14ac:dyDescent="0.3">
      <c r="A7167">
        <v>7167</v>
      </c>
      <c r="B7167" t="s">
        <v>25148</v>
      </c>
    </row>
    <row r="7168" spans="1:2" x14ac:dyDescent="0.3">
      <c r="A7168">
        <v>7168</v>
      </c>
      <c r="B7168" t="s">
        <v>25149</v>
      </c>
    </row>
    <row r="7169" spans="1:2" x14ac:dyDescent="0.3">
      <c r="A7169">
        <v>7169</v>
      </c>
      <c r="B7169" t="s">
        <v>25150</v>
      </c>
    </row>
    <row r="7170" spans="1:2" x14ac:dyDescent="0.3">
      <c r="A7170">
        <v>7170</v>
      </c>
      <c r="B7170" t="s">
        <v>25151</v>
      </c>
    </row>
    <row r="7171" spans="1:2" x14ac:dyDescent="0.3">
      <c r="A7171">
        <v>7171</v>
      </c>
      <c r="B7171" t="s">
        <v>25152</v>
      </c>
    </row>
    <row r="7172" spans="1:2" x14ac:dyDescent="0.3">
      <c r="A7172">
        <v>7172</v>
      </c>
      <c r="B7172" t="s">
        <v>25153</v>
      </c>
    </row>
    <row r="7173" spans="1:2" x14ac:dyDescent="0.3">
      <c r="A7173">
        <v>7173</v>
      </c>
      <c r="B7173" t="s">
        <v>25154</v>
      </c>
    </row>
    <row r="7174" spans="1:2" x14ac:dyDescent="0.3">
      <c r="A7174">
        <v>7174</v>
      </c>
      <c r="B7174" t="s">
        <v>25155</v>
      </c>
    </row>
    <row r="7175" spans="1:2" x14ac:dyDescent="0.3">
      <c r="A7175">
        <v>7175</v>
      </c>
      <c r="B7175" t="s">
        <v>25156</v>
      </c>
    </row>
    <row r="7176" spans="1:2" x14ac:dyDescent="0.3">
      <c r="A7176">
        <v>7176</v>
      </c>
      <c r="B7176" t="s">
        <v>25157</v>
      </c>
    </row>
    <row r="7177" spans="1:2" x14ac:dyDescent="0.3">
      <c r="A7177">
        <v>7177</v>
      </c>
      <c r="B7177" t="s">
        <v>25158</v>
      </c>
    </row>
    <row r="7178" spans="1:2" x14ac:dyDescent="0.3">
      <c r="A7178">
        <v>7178</v>
      </c>
      <c r="B7178" t="s">
        <v>25159</v>
      </c>
    </row>
    <row r="7179" spans="1:2" x14ac:dyDescent="0.3">
      <c r="A7179">
        <v>7179</v>
      </c>
      <c r="B7179" t="s">
        <v>25160</v>
      </c>
    </row>
    <row r="7180" spans="1:2" x14ac:dyDescent="0.3">
      <c r="A7180">
        <v>7180</v>
      </c>
      <c r="B7180" t="s">
        <v>25161</v>
      </c>
    </row>
    <row r="7181" spans="1:2" x14ac:dyDescent="0.3">
      <c r="A7181">
        <v>7181</v>
      </c>
      <c r="B7181" t="s">
        <v>25162</v>
      </c>
    </row>
    <row r="7182" spans="1:2" x14ac:dyDescent="0.3">
      <c r="A7182">
        <v>7182</v>
      </c>
      <c r="B7182" t="s">
        <v>25163</v>
      </c>
    </row>
    <row r="7183" spans="1:2" x14ac:dyDescent="0.3">
      <c r="A7183">
        <v>7183</v>
      </c>
      <c r="B7183" t="s">
        <v>25164</v>
      </c>
    </row>
    <row r="7184" spans="1:2" x14ac:dyDescent="0.3">
      <c r="A7184">
        <v>7184</v>
      </c>
      <c r="B7184" t="s">
        <v>25165</v>
      </c>
    </row>
    <row r="7185" spans="1:2" x14ac:dyDescent="0.3">
      <c r="A7185">
        <v>7185</v>
      </c>
      <c r="B7185" t="s">
        <v>25166</v>
      </c>
    </row>
    <row r="7186" spans="1:2" x14ac:dyDescent="0.3">
      <c r="A7186">
        <v>7186</v>
      </c>
      <c r="B7186" t="s">
        <v>25167</v>
      </c>
    </row>
    <row r="7187" spans="1:2" x14ac:dyDescent="0.3">
      <c r="A7187">
        <v>7187</v>
      </c>
      <c r="B7187" t="s">
        <v>25168</v>
      </c>
    </row>
    <row r="7188" spans="1:2" x14ac:dyDescent="0.3">
      <c r="A7188">
        <v>7188</v>
      </c>
      <c r="B7188" t="s">
        <v>25169</v>
      </c>
    </row>
    <row r="7189" spans="1:2" x14ac:dyDescent="0.3">
      <c r="A7189">
        <v>7189</v>
      </c>
      <c r="B7189" t="s">
        <v>25170</v>
      </c>
    </row>
    <row r="7190" spans="1:2" x14ac:dyDescent="0.3">
      <c r="A7190">
        <v>7190</v>
      </c>
      <c r="B7190" t="s">
        <v>25171</v>
      </c>
    </row>
    <row r="7191" spans="1:2" x14ac:dyDescent="0.3">
      <c r="A7191">
        <v>7191</v>
      </c>
      <c r="B7191" t="s">
        <v>25172</v>
      </c>
    </row>
    <row r="7192" spans="1:2" x14ac:dyDescent="0.3">
      <c r="A7192">
        <v>7192</v>
      </c>
      <c r="B7192" t="s">
        <v>25173</v>
      </c>
    </row>
    <row r="7193" spans="1:2" x14ac:dyDescent="0.3">
      <c r="A7193">
        <v>7193</v>
      </c>
      <c r="B7193" t="s">
        <v>25174</v>
      </c>
    </row>
    <row r="7194" spans="1:2" x14ac:dyDescent="0.3">
      <c r="A7194">
        <v>7194</v>
      </c>
      <c r="B7194" t="s">
        <v>25175</v>
      </c>
    </row>
    <row r="7195" spans="1:2" x14ac:dyDescent="0.3">
      <c r="A7195">
        <v>7195</v>
      </c>
      <c r="B7195" t="s">
        <v>25176</v>
      </c>
    </row>
    <row r="7196" spans="1:2" x14ac:dyDescent="0.3">
      <c r="A7196">
        <v>7196</v>
      </c>
      <c r="B7196" t="s">
        <v>25177</v>
      </c>
    </row>
    <row r="7197" spans="1:2" x14ac:dyDescent="0.3">
      <c r="A7197">
        <v>7197</v>
      </c>
      <c r="B7197" t="s">
        <v>25178</v>
      </c>
    </row>
    <row r="7198" spans="1:2" x14ac:dyDescent="0.3">
      <c r="A7198">
        <v>7198</v>
      </c>
      <c r="B7198" t="s">
        <v>25179</v>
      </c>
    </row>
    <row r="7199" spans="1:2" x14ac:dyDescent="0.3">
      <c r="A7199">
        <v>7199</v>
      </c>
      <c r="B7199" t="s">
        <v>25180</v>
      </c>
    </row>
    <row r="7200" spans="1:2" x14ac:dyDescent="0.3">
      <c r="A7200">
        <v>7200</v>
      </c>
      <c r="B7200" t="s">
        <v>25181</v>
      </c>
    </row>
    <row r="7201" spans="1:2" x14ac:dyDescent="0.3">
      <c r="A7201">
        <v>7201</v>
      </c>
      <c r="B7201" t="s">
        <v>25182</v>
      </c>
    </row>
    <row r="7202" spans="1:2" x14ac:dyDescent="0.3">
      <c r="A7202">
        <v>7202</v>
      </c>
      <c r="B7202" t="s">
        <v>25183</v>
      </c>
    </row>
    <row r="7203" spans="1:2" x14ac:dyDescent="0.3">
      <c r="A7203">
        <v>7203</v>
      </c>
      <c r="B7203" t="s">
        <v>25184</v>
      </c>
    </row>
    <row r="7204" spans="1:2" x14ac:dyDescent="0.3">
      <c r="A7204">
        <v>7204</v>
      </c>
      <c r="B7204" t="s">
        <v>25185</v>
      </c>
    </row>
    <row r="7205" spans="1:2" x14ac:dyDescent="0.3">
      <c r="A7205">
        <v>7205</v>
      </c>
      <c r="B7205" t="s">
        <v>25186</v>
      </c>
    </row>
    <row r="7206" spans="1:2" x14ac:dyDescent="0.3">
      <c r="A7206">
        <v>7206</v>
      </c>
      <c r="B7206" t="s">
        <v>25187</v>
      </c>
    </row>
    <row r="7207" spans="1:2" x14ac:dyDescent="0.3">
      <c r="A7207">
        <v>7207</v>
      </c>
      <c r="B7207" t="s">
        <v>25188</v>
      </c>
    </row>
    <row r="7208" spans="1:2" x14ac:dyDescent="0.3">
      <c r="A7208">
        <v>7208</v>
      </c>
      <c r="B7208" t="s">
        <v>25189</v>
      </c>
    </row>
    <row r="7209" spans="1:2" x14ac:dyDescent="0.3">
      <c r="A7209">
        <v>7209</v>
      </c>
      <c r="B7209" t="s">
        <v>25190</v>
      </c>
    </row>
    <row r="7210" spans="1:2" x14ac:dyDescent="0.3">
      <c r="A7210">
        <v>7210</v>
      </c>
      <c r="B7210" t="s">
        <v>25191</v>
      </c>
    </row>
    <row r="7211" spans="1:2" x14ac:dyDescent="0.3">
      <c r="A7211">
        <v>7211</v>
      </c>
      <c r="B7211" t="s">
        <v>25192</v>
      </c>
    </row>
    <row r="7212" spans="1:2" x14ac:dyDescent="0.3">
      <c r="A7212">
        <v>7212</v>
      </c>
      <c r="B7212" t="s">
        <v>25193</v>
      </c>
    </row>
    <row r="7213" spans="1:2" x14ac:dyDescent="0.3">
      <c r="A7213">
        <v>7213</v>
      </c>
      <c r="B7213" t="s">
        <v>25194</v>
      </c>
    </row>
    <row r="7214" spans="1:2" x14ac:dyDescent="0.3">
      <c r="A7214">
        <v>7214</v>
      </c>
      <c r="B7214" t="s">
        <v>25195</v>
      </c>
    </row>
    <row r="7215" spans="1:2" x14ac:dyDescent="0.3">
      <c r="A7215">
        <v>7215</v>
      </c>
      <c r="B7215" t="s">
        <v>25196</v>
      </c>
    </row>
    <row r="7216" spans="1:2" x14ac:dyDescent="0.3">
      <c r="A7216">
        <v>7216</v>
      </c>
      <c r="B7216" t="s">
        <v>25197</v>
      </c>
    </row>
    <row r="7217" spans="1:2" x14ac:dyDescent="0.3">
      <c r="A7217">
        <v>7217</v>
      </c>
      <c r="B7217" t="s">
        <v>25198</v>
      </c>
    </row>
    <row r="7218" spans="1:2" x14ac:dyDescent="0.3">
      <c r="A7218">
        <v>7218</v>
      </c>
      <c r="B7218" t="s">
        <v>25199</v>
      </c>
    </row>
    <row r="7219" spans="1:2" x14ac:dyDescent="0.3">
      <c r="A7219">
        <v>7219</v>
      </c>
      <c r="B7219" t="s">
        <v>25200</v>
      </c>
    </row>
    <row r="7220" spans="1:2" x14ac:dyDescent="0.3">
      <c r="A7220">
        <v>7220</v>
      </c>
      <c r="B7220" t="s">
        <v>25201</v>
      </c>
    </row>
    <row r="7221" spans="1:2" x14ac:dyDescent="0.3">
      <c r="A7221">
        <v>7221</v>
      </c>
      <c r="B7221" t="s">
        <v>25202</v>
      </c>
    </row>
    <row r="7222" spans="1:2" x14ac:dyDescent="0.3">
      <c r="A7222">
        <v>7222</v>
      </c>
      <c r="B7222" t="s">
        <v>25203</v>
      </c>
    </row>
    <row r="7223" spans="1:2" x14ac:dyDescent="0.3">
      <c r="A7223">
        <v>7223</v>
      </c>
      <c r="B7223" t="s">
        <v>25204</v>
      </c>
    </row>
    <row r="7224" spans="1:2" x14ac:dyDescent="0.3">
      <c r="A7224">
        <v>7224</v>
      </c>
      <c r="B7224" t="s">
        <v>25205</v>
      </c>
    </row>
    <row r="7225" spans="1:2" x14ac:dyDescent="0.3">
      <c r="A7225">
        <v>7225</v>
      </c>
      <c r="B7225" t="s">
        <v>25206</v>
      </c>
    </row>
    <row r="7226" spans="1:2" x14ac:dyDescent="0.3">
      <c r="A7226">
        <v>7226</v>
      </c>
      <c r="B7226" t="s">
        <v>25207</v>
      </c>
    </row>
    <row r="7227" spans="1:2" x14ac:dyDescent="0.3">
      <c r="A7227">
        <v>7227</v>
      </c>
      <c r="B7227" t="s">
        <v>25208</v>
      </c>
    </row>
    <row r="7228" spans="1:2" x14ac:dyDescent="0.3">
      <c r="A7228">
        <v>7228</v>
      </c>
      <c r="B7228" t="s">
        <v>25209</v>
      </c>
    </row>
    <row r="7229" spans="1:2" x14ac:dyDescent="0.3">
      <c r="A7229">
        <v>7229</v>
      </c>
      <c r="B7229" t="s">
        <v>25210</v>
      </c>
    </row>
    <row r="7230" spans="1:2" x14ac:dyDescent="0.3">
      <c r="A7230">
        <v>7230</v>
      </c>
      <c r="B7230" t="s">
        <v>25211</v>
      </c>
    </row>
    <row r="7231" spans="1:2" x14ac:dyDescent="0.3">
      <c r="A7231">
        <v>7231</v>
      </c>
      <c r="B7231" t="s">
        <v>25212</v>
      </c>
    </row>
    <row r="7232" spans="1:2" x14ac:dyDescent="0.3">
      <c r="A7232">
        <v>7232</v>
      </c>
      <c r="B7232" t="s">
        <v>25213</v>
      </c>
    </row>
    <row r="7233" spans="1:2" x14ac:dyDescent="0.3">
      <c r="A7233">
        <v>7233</v>
      </c>
      <c r="B7233" t="s">
        <v>25214</v>
      </c>
    </row>
    <row r="7234" spans="1:2" x14ac:dyDescent="0.3">
      <c r="A7234">
        <v>7234</v>
      </c>
      <c r="B7234" t="s">
        <v>25215</v>
      </c>
    </row>
    <row r="7235" spans="1:2" x14ac:dyDescent="0.3">
      <c r="A7235">
        <v>7235</v>
      </c>
      <c r="B7235" t="s">
        <v>25216</v>
      </c>
    </row>
    <row r="7236" spans="1:2" x14ac:dyDescent="0.3">
      <c r="A7236">
        <v>7236</v>
      </c>
      <c r="B7236" t="s">
        <v>25217</v>
      </c>
    </row>
    <row r="7237" spans="1:2" x14ac:dyDescent="0.3">
      <c r="A7237">
        <v>7237</v>
      </c>
      <c r="B7237" t="s">
        <v>25218</v>
      </c>
    </row>
    <row r="7238" spans="1:2" x14ac:dyDescent="0.3">
      <c r="A7238">
        <v>7238</v>
      </c>
      <c r="B7238" t="s">
        <v>25219</v>
      </c>
    </row>
    <row r="7239" spans="1:2" x14ac:dyDescent="0.3">
      <c r="A7239">
        <v>7239</v>
      </c>
      <c r="B7239" t="s">
        <v>25220</v>
      </c>
    </row>
    <row r="7240" spans="1:2" x14ac:dyDescent="0.3">
      <c r="A7240">
        <v>7240</v>
      </c>
      <c r="B7240" t="s">
        <v>25221</v>
      </c>
    </row>
    <row r="7241" spans="1:2" x14ac:dyDescent="0.3">
      <c r="A7241">
        <v>7241</v>
      </c>
      <c r="B7241" t="s">
        <v>25222</v>
      </c>
    </row>
    <row r="7242" spans="1:2" x14ac:dyDescent="0.3">
      <c r="A7242">
        <v>7242</v>
      </c>
      <c r="B7242" t="s">
        <v>25223</v>
      </c>
    </row>
    <row r="7243" spans="1:2" x14ac:dyDescent="0.3">
      <c r="A7243">
        <v>7243</v>
      </c>
      <c r="B7243" t="s">
        <v>25224</v>
      </c>
    </row>
    <row r="7244" spans="1:2" x14ac:dyDescent="0.3">
      <c r="A7244">
        <v>7244</v>
      </c>
      <c r="B7244" t="s">
        <v>25225</v>
      </c>
    </row>
    <row r="7245" spans="1:2" x14ac:dyDescent="0.3">
      <c r="A7245">
        <v>7245</v>
      </c>
      <c r="B7245" t="s">
        <v>25226</v>
      </c>
    </row>
    <row r="7246" spans="1:2" x14ac:dyDescent="0.3">
      <c r="A7246">
        <v>7246</v>
      </c>
      <c r="B7246" t="s">
        <v>25227</v>
      </c>
    </row>
    <row r="7247" spans="1:2" x14ac:dyDescent="0.3">
      <c r="A7247">
        <v>7247</v>
      </c>
      <c r="B7247" t="s">
        <v>25228</v>
      </c>
    </row>
    <row r="7248" spans="1:2" x14ac:dyDescent="0.3">
      <c r="A7248">
        <v>7248</v>
      </c>
      <c r="B7248" t="s">
        <v>25229</v>
      </c>
    </row>
    <row r="7249" spans="1:2" x14ac:dyDescent="0.3">
      <c r="A7249">
        <v>7249</v>
      </c>
      <c r="B7249" t="s">
        <v>25230</v>
      </c>
    </row>
    <row r="7250" spans="1:2" x14ac:dyDescent="0.3">
      <c r="A7250">
        <v>7250</v>
      </c>
      <c r="B7250" t="s">
        <v>25231</v>
      </c>
    </row>
    <row r="7251" spans="1:2" x14ac:dyDescent="0.3">
      <c r="A7251">
        <v>7251</v>
      </c>
      <c r="B7251" t="s">
        <v>25232</v>
      </c>
    </row>
    <row r="7252" spans="1:2" x14ac:dyDescent="0.3">
      <c r="A7252">
        <v>7252</v>
      </c>
      <c r="B7252" t="s">
        <v>25233</v>
      </c>
    </row>
    <row r="7253" spans="1:2" x14ac:dyDescent="0.3">
      <c r="A7253">
        <v>7253</v>
      </c>
      <c r="B7253" t="s">
        <v>25234</v>
      </c>
    </row>
    <row r="7254" spans="1:2" x14ac:dyDescent="0.3">
      <c r="A7254">
        <v>7254</v>
      </c>
      <c r="B7254" t="s">
        <v>25235</v>
      </c>
    </row>
    <row r="7255" spans="1:2" x14ac:dyDescent="0.3">
      <c r="A7255">
        <v>7255</v>
      </c>
      <c r="B7255" t="s">
        <v>25236</v>
      </c>
    </row>
    <row r="7256" spans="1:2" x14ac:dyDescent="0.3">
      <c r="A7256">
        <v>7256</v>
      </c>
      <c r="B7256" t="s">
        <v>25237</v>
      </c>
    </row>
    <row r="7257" spans="1:2" x14ac:dyDescent="0.3">
      <c r="A7257">
        <v>7257</v>
      </c>
      <c r="B7257" t="s">
        <v>25238</v>
      </c>
    </row>
    <row r="7258" spans="1:2" x14ac:dyDescent="0.3">
      <c r="A7258">
        <v>7258</v>
      </c>
      <c r="B7258" t="s">
        <v>25239</v>
      </c>
    </row>
    <row r="7259" spans="1:2" x14ac:dyDescent="0.3">
      <c r="A7259">
        <v>7259</v>
      </c>
      <c r="B7259" t="s">
        <v>25240</v>
      </c>
    </row>
    <row r="7260" spans="1:2" x14ac:dyDescent="0.3">
      <c r="A7260">
        <v>7260</v>
      </c>
      <c r="B7260" t="s">
        <v>25241</v>
      </c>
    </row>
    <row r="7261" spans="1:2" x14ac:dyDescent="0.3">
      <c r="A7261">
        <v>7261</v>
      </c>
      <c r="B7261" t="s">
        <v>25242</v>
      </c>
    </row>
    <row r="7262" spans="1:2" x14ac:dyDescent="0.3">
      <c r="A7262">
        <v>7262</v>
      </c>
      <c r="B7262" t="s">
        <v>25243</v>
      </c>
    </row>
    <row r="7263" spans="1:2" x14ac:dyDescent="0.3">
      <c r="A7263">
        <v>7263</v>
      </c>
      <c r="B7263" t="s">
        <v>25244</v>
      </c>
    </row>
    <row r="7264" spans="1:2" x14ac:dyDescent="0.3">
      <c r="A7264">
        <v>7264</v>
      </c>
      <c r="B7264" t="s">
        <v>25245</v>
      </c>
    </row>
    <row r="7265" spans="1:2" x14ac:dyDescent="0.3">
      <c r="A7265">
        <v>7265</v>
      </c>
      <c r="B7265" t="s">
        <v>25246</v>
      </c>
    </row>
    <row r="7266" spans="1:2" x14ac:dyDescent="0.3">
      <c r="A7266">
        <v>7266</v>
      </c>
      <c r="B7266" t="s">
        <v>25247</v>
      </c>
    </row>
    <row r="7267" spans="1:2" x14ac:dyDescent="0.3">
      <c r="A7267">
        <v>7267</v>
      </c>
      <c r="B7267" t="s">
        <v>25248</v>
      </c>
    </row>
    <row r="7268" spans="1:2" x14ac:dyDescent="0.3">
      <c r="A7268">
        <v>7268</v>
      </c>
      <c r="B7268" t="s">
        <v>25249</v>
      </c>
    </row>
    <row r="7269" spans="1:2" x14ac:dyDescent="0.3">
      <c r="A7269">
        <v>7269</v>
      </c>
      <c r="B7269" t="s">
        <v>25250</v>
      </c>
    </row>
    <row r="7270" spans="1:2" x14ac:dyDescent="0.3">
      <c r="A7270">
        <v>7270</v>
      </c>
      <c r="B7270" t="s">
        <v>25251</v>
      </c>
    </row>
    <row r="7271" spans="1:2" x14ac:dyDescent="0.3">
      <c r="A7271">
        <v>7271</v>
      </c>
      <c r="B7271" t="s">
        <v>25252</v>
      </c>
    </row>
    <row r="7272" spans="1:2" x14ac:dyDescent="0.3">
      <c r="A7272">
        <v>7272</v>
      </c>
      <c r="B7272" t="s">
        <v>25253</v>
      </c>
    </row>
    <row r="7273" spans="1:2" x14ac:dyDescent="0.3">
      <c r="A7273">
        <v>7273</v>
      </c>
      <c r="B7273" t="s">
        <v>25254</v>
      </c>
    </row>
    <row r="7274" spans="1:2" x14ac:dyDescent="0.3">
      <c r="A7274">
        <v>7274</v>
      </c>
      <c r="B7274" t="s">
        <v>25255</v>
      </c>
    </row>
    <row r="7275" spans="1:2" x14ac:dyDescent="0.3">
      <c r="A7275">
        <v>7275</v>
      </c>
      <c r="B7275" t="s">
        <v>25256</v>
      </c>
    </row>
    <row r="7276" spans="1:2" x14ac:dyDescent="0.3">
      <c r="A7276">
        <v>7276</v>
      </c>
      <c r="B7276" t="s">
        <v>25257</v>
      </c>
    </row>
    <row r="7277" spans="1:2" x14ac:dyDescent="0.3">
      <c r="A7277">
        <v>7277</v>
      </c>
      <c r="B7277" t="s">
        <v>25258</v>
      </c>
    </row>
    <row r="7278" spans="1:2" x14ac:dyDescent="0.3">
      <c r="A7278">
        <v>7278</v>
      </c>
      <c r="B7278" t="s">
        <v>25259</v>
      </c>
    </row>
    <row r="7279" spans="1:2" x14ac:dyDescent="0.3">
      <c r="A7279">
        <v>7279</v>
      </c>
      <c r="B7279" t="s">
        <v>25260</v>
      </c>
    </row>
    <row r="7280" spans="1:2" x14ac:dyDescent="0.3">
      <c r="A7280">
        <v>7280</v>
      </c>
      <c r="B7280" t="s">
        <v>25261</v>
      </c>
    </row>
    <row r="7281" spans="1:2" x14ac:dyDescent="0.3">
      <c r="A7281">
        <v>7281</v>
      </c>
      <c r="B7281" t="s">
        <v>25262</v>
      </c>
    </row>
    <row r="7282" spans="1:2" x14ac:dyDescent="0.3">
      <c r="A7282">
        <v>7282</v>
      </c>
      <c r="B7282" t="s">
        <v>25263</v>
      </c>
    </row>
    <row r="7283" spans="1:2" x14ac:dyDescent="0.3">
      <c r="A7283">
        <v>7283</v>
      </c>
      <c r="B7283" t="s">
        <v>25264</v>
      </c>
    </row>
    <row r="7284" spans="1:2" x14ac:dyDescent="0.3">
      <c r="A7284">
        <v>7284</v>
      </c>
      <c r="B7284" t="s">
        <v>25265</v>
      </c>
    </row>
    <row r="7285" spans="1:2" x14ac:dyDescent="0.3">
      <c r="A7285">
        <v>7285</v>
      </c>
      <c r="B7285" t="s">
        <v>25266</v>
      </c>
    </row>
    <row r="7286" spans="1:2" x14ac:dyDescent="0.3">
      <c r="A7286">
        <v>7286</v>
      </c>
      <c r="B7286" t="s">
        <v>25267</v>
      </c>
    </row>
    <row r="7287" spans="1:2" x14ac:dyDescent="0.3">
      <c r="A7287">
        <v>7287</v>
      </c>
      <c r="B7287" t="s">
        <v>25268</v>
      </c>
    </row>
    <row r="7288" spans="1:2" x14ac:dyDescent="0.3">
      <c r="A7288">
        <v>7288</v>
      </c>
      <c r="B7288" t="s">
        <v>25269</v>
      </c>
    </row>
    <row r="7289" spans="1:2" x14ac:dyDescent="0.3">
      <c r="A7289">
        <v>7289</v>
      </c>
      <c r="B7289" t="s">
        <v>25270</v>
      </c>
    </row>
    <row r="7290" spans="1:2" x14ac:dyDescent="0.3">
      <c r="A7290">
        <v>7290</v>
      </c>
      <c r="B7290" t="s">
        <v>25271</v>
      </c>
    </row>
    <row r="7291" spans="1:2" x14ac:dyDescent="0.3">
      <c r="A7291">
        <v>7291</v>
      </c>
      <c r="B7291" t="s">
        <v>25272</v>
      </c>
    </row>
    <row r="7292" spans="1:2" x14ac:dyDescent="0.3">
      <c r="A7292">
        <v>7292</v>
      </c>
      <c r="B7292" t="s">
        <v>25273</v>
      </c>
    </row>
    <row r="7293" spans="1:2" x14ac:dyDescent="0.3">
      <c r="A7293">
        <v>7293</v>
      </c>
      <c r="B7293" t="s">
        <v>25274</v>
      </c>
    </row>
    <row r="7294" spans="1:2" x14ac:dyDescent="0.3">
      <c r="A7294">
        <v>7294</v>
      </c>
      <c r="B7294" t="s">
        <v>25275</v>
      </c>
    </row>
    <row r="7295" spans="1:2" x14ac:dyDescent="0.3">
      <c r="A7295">
        <v>7295</v>
      </c>
      <c r="B7295" t="s">
        <v>25276</v>
      </c>
    </row>
    <row r="7296" spans="1:2" x14ac:dyDescent="0.3">
      <c r="A7296">
        <v>7296</v>
      </c>
      <c r="B7296" t="s">
        <v>25277</v>
      </c>
    </row>
    <row r="7297" spans="1:2" x14ac:dyDescent="0.3">
      <c r="A7297">
        <v>7297</v>
      </c>
      <c r="B7297" t="s">
        <v>25278</v>
      </c>
    </row>
    <row r="7298" spans="1:2" x14ac:dyDescent="0.3">
      <c r="A7298">
        <v>7298</v>
      </c>
      <c r="B7298" t="s">
        <v>25279</v>
      </c>
    </row>
    <row r="7299" spans="1:2" x14ac:dyDescent="0.3">
      <c r="A7299">
        <v>7299</v>
      </c>
      <c r="B7299" t="s">
        <v>25280</v>
      </c>
    </row>
    <row r="7300" spans="1:2" x14ac:dyDescent="0.3">
      <c r="A7300">
        <v>7300</v>
      </c>
      <c r="B7300" t="s">
        <v>25281</v>
      </c>
    </row>
    <row r="7301" spans="1:2" x14ac:dyDescent="0.3">
      <c r="A7301">
        <v>7301</v>
      </c>
      <c r="B7301" t="s">
        <v>25282</v>
      </c>
    </row>
    <row r="7302" spans="1:2" x14ac:dyDescent="0.3">
      <c r="A7302">
        <v>7302</v>
      </c>
      <c r="B7302" t="s">
        <v>25283</v>
      </c>
    </row>
    <row r="7303" spans="1:2" x14ac:dyDescent="0.3">
      <c r="A7303">
        <v>7303</v>
      </c>
      <c r="B7303" t="s">
        <v>25284</v>
      </c>
    </row>
    <row r="7304" spans="1:2" x14ac:dyDescent="0.3">
      <c r="A7304">
        <v>7304</v>
      </c>
      <c r="B7304" t="s">
        <v>25285</v>
      </c>
    </row>
    <row r="7305" spans="1:2" x14ac:dyDescent="0.3">
      <c r="A7305">
        <v>7305</v>
      </c>
      <c r="B7305" t="s">
        <v>25286</v>
      </c>
    </row>
    <row r="7306" spans="1:2" x14ac:dyDescent="0.3">
      <c r="A7306">
        <v>7306</v>
      </c>
      <c r="B7306" t="s">
        <v>25287</v>
      </c>
    </row>
    <row r="7307" spans="1:2" x14ac:dyDescent="0.3">
      <c r="A7307">
        <v>7307</v>
      </c>
      <c r="B7307" t="s">
        <v>25288</v>
      </c>
    </row>
    <row r="7308" spans="1:2" x14ac:dyDescent="0.3">
      <c r="A7308">
        <v>7308</v>
      </c>
      <c r="B7308" t="s">
        <v>25289</v>
      </c>
    </row>
    <row r="7309" spans="1:2" x14ac:dyDescent="0.3">
      <c r="A7309">
        <v>7309</v>
      </c>
      <c r="B7309" t="s">
        <v>25290</v>
      </c>
    </row>
    <row r="7310" spans="1:2" x14ac:dyDescent="0.3">
      <c r="A7310">
        <v>7310</v>
      </c>
      <c r="B7310" t="s">
        <v>25291</v>
      </c>
    </row>
    <row r="7311" spans="1:2" x14ac:dyDescent="0.3">
      <c r="A7311">
        <v>7311</v>
      </c>
      <c r="B7311" t="s">
        <v>25292</v>
      </c>
    </row>
    <row r="7312" spans="1:2" x14ac:dyDescent="0.3">
      <c r="A7312">
        <v>7312</v>
      </c>
      <c r="B7312" t="s">
        <v>25293</v>
      </c>
    </row>
    <row r="7313" spans="1:2" x14ac:dyDescent="0.3">
      <c r="A7313">
        <v>7313</v>
      </c>
      <c r="B7313" t="s">
        <v>25294</v>
      </c>
    </row>
    <row r="7314" spans="1:2" x14ac:dyDescent="0.3">
      <c r="A7314">
        <v>7314</v>
      </c>
      <c r="B7314" t="s">
        <v>25295</v>
      </c>
    </row>
    <row r="7315" spans="1:2" x14ac:dyDescent="0.3">
      <c r="A7315">
        <v>7315</v>
      </c>
      <c r="B7315" t="s">
        <v>25296</v>
      </c>
    </row>
    <row r="7316" spans="1:2" x14ac:dyDescent="0.3">
      <c r="A7316">
        <v>7316</v>
      </c>
      <c r="B7316" t="s">
        <v>25297</v>
      </c>
    </row>
    <row r="7317" spans="1:2" x14ac:dyDescent="0.3">
      <c r="A7317">
        <v>7317</v>
      </c>
      <c r="B7317" t="s">
        <v>25298</v>
      </c>
    </row>
    <row r="7318" spans="1:2" x14ac:dyDescent="0.3">
      <c r="A7318">
        <v>7318</v>
      </c>
      <c r="B7318" t="s">
        <v>25299</v>
      </c>
    </row>
    <row r="7319" spans="1:2" x14ac:dyDescent="0.3">
      <c r="A7319">
        <v>7319</v>
      </c>
      <c r="B7319" t="s">
        <v>25300</v>
      </c>
    </row>
    <row r="7320" spans="1:2" x14ac:dyDescent="0.3">
      <c r="A7320">
        <v>7320</v>
      </c>
      <c r="B7320" t="s">
        <v>25301</v>
      </c>
    </row>
    <row r="7321" spans="1:2" x14ac:dyDescent="0.3">
      <c r="A7321">
        <v>7321</v>
      </c>
      <c r="B7321" t="s">
        <v>25302</v>
      </c>
    </row>
    <row r="7322" spans="1:2" x14ac:dyDescent="0.3">
      <c r="A7322">
        <v>7322</v>
      </c>
      <c r="B7322" t="s">
        <v>25303</v>
      </c>
    </row>
    <row r="7323" spans="1:2" x14ac:dyDescent="0.3">
      <c r="A7323">
        <v>7323</v>
      </c>
      <c r="B7323" t="s">
        <v>25304</v>
      </c>
    </row>
    <row r="7324" spans="1:2" x14ac:dyDescent="0.3">
      <c r="A7324">
        <v>7324</v>
      </c>
      <c r="B7324" t="s">
        <v>25305</v>
      </c>
    </row>
    <row r="7325" spans="1:2" x14ac:dyDescent="0.3">
      <c r="A7325">
        <v>7325</v>
      </c>
      <c r="B7325" t="s">
        <v>25306</v>
      </c>
    </row>
    <row r="7326" spans="1:2" x14ac:dyDescent="0.3">
      <c r="A7326">
        <v>7326</v>
      </c>
      <c r="B7326" t="s">
        <v>25307</v>
      </c>
    </row>
    <row r="7327" spans="1:2" x14ac:dyDescent="0.3">
      <c r="A7327">
        <v>7327</v>
      </c>
      <c r="B7327" t="s">
        <v>25308</v>
      </c>
    </row>
    <row r="7328" spans="1:2" x14ac:dyDescent="0.3">
      <c r="A7328">
        <v>7328</v>
      </c>
      <c r="B7328" t="s">
        <v>25309</v>
      </c>
    </row>
    <row r="7329" spans="1:2" x14ac:dyDescent="0.3">
      <c r="A7329">
        <v>7329</v>
      </c>
      <c r="B7329" t="s">
        <v>25310</v>
      </c>
    </row>
    <row r="7330" spans="1:2" x14ac:dyDescent="0.3">
      <c r="A7330">
        <v>7330</v>
      </c>
      <c r="B7330" t="s">
        <v>25311</v>
      </c>
    </row>
    <row r="7331" spans="1:2" x14ac:dyDescent="0.3">
      <c r="A7331">
        <v>7331</v>
      </c>
      <c r="B7331" t="s">
        <v>25312</v>
      </c>
    </row>
    <row r="7332" spans="1:2" x14ac:dyDescent="0.3">
      <c r="A7332">
        <v>7332</v>
      </c>
      <c r="B7332" t="s">
        <v>25313</v>
      </c>
    </row>
    <row r="7333" spans="1:2" x14ac:dyDescent="0.3">
      <c r="A7333">
        <v>7333</v>
      </c>
      <c r="B7333" t="s">
        <v>25314</v>
      </c>
    </row>
    <row r="7334" spans="1:2" x14ac:dyDescent="0.3">
      <c r="A7334">
        <v>7334</v>
      </c>
      <c r="B7334" t="s">
        <v>25315</v>
      </c>
    </row>
    <row r="7335" spans="1:2" x14ac:dyDescent="0.3">
      <c r="A7335">
        <v>7335</v>
      </c>
      <c r="B7335" t="s">
        <v>25316</v>
      </c>
    </row>
    <row r="7336" spans="1:2" x14ac:dyDescent="0.3">
      <c r="A7336">
        <v>7336</v>
      </c>
      <c r="B7336" t="s">
        <v>25317</v>
      </c>
    </row>
    <row r="7337" spans="1:2" x14ac:dyDescent="0.3">
      <c r="A7337">
        <v>7337</v>
      </c>
      <c r="B7337" t="s">
        <v>25318</v>
      </c>
    </row>
    <row r="7338" spans="1:2" x14ac:dyDescent="0.3">
      <c r="A7338">
        <v>7338</v>
      </c>
      <c r="B7338" t="s">
        <v>25319</v>
      </c>
    </row>
    <row r="7339" spans="1:2" x14ac:dyDescent="0.3">
      <c r="A7339">
        <v>7339</v>
      </c>
      <c r="B7339" t="s">
        <v>25320</v>
      </c>
    </row>
    <row r="7340" spans="1:2" x14ac:dyDescent="0.3">
      <c r="A7340">
        <v>7340</v>
      </c>
      <c r="B7340" t="s">
        <v>25321</v>
      </c>
    </row>
    <row r="7341" spans="1:2" x14ac:dyDescent="0.3">
      <c r="A7341">
        <v>7341</v>
      </c>
      <c r="B7341" t="s">
        <v>25322</v>
      </c>
    </row>
    <row r="7342" spans="1:2" x14ac:dyDescent="0.3">
      <c r="A7342">
        <v>7342</v>
      </c>
      <c r="B7342" t="s">
        <v>25323</v>
      </c>
    </row>
    <row r="7343" spans="1:2" x14ac:dyDescent="0.3">
      <c r="A7343">
        <v>7343</v>
      </c>
      <c r="B7343" t="s">
        <v>25324</v>
      </c>
    </row>
    <row r="7344" spans="1:2" x14ac:dyDescent="0.3">
      <c r="A7344">
        <v>7344</v>
      </c>
      <c r="B7344" t="s">
        <v>25325</v>
      </c>
    </row>
    <row r="7345" spans="1:2" x14ac:dyDescent="0.3">
      <c r="A7345">
        <v>7345</v>
      </c>
      <c r="B7345" t="s">
        <v>25326</v>
      </c>
    </row>
    <row r="7346" spans="1:2" x14ac:dyDescent="0.3">
      <c r="A7346">
        <v>7346</v>
      </c>
      <c r="B7346" t="s">
        <v>25327</v>
      </c>
    </row>
    <row r="7347" spans="1:2" x14ac:dyDescent="0.3">
      <c r="A7347">
        <v>7347</v>
      </c>
      <c r="B7347" t="s">
        <v>25328</v>
      </c>
    </row>
    <row r="7348" spans="1:2" x14ac:dyDescent="0.3">
      <c r="A7348">
        <v>7348</v>
      </c>
      <c r="B7348" t="s">
        <v>25329</v>
      </c>
    </row>
    <row r="7349" spans="1:2" x14ac:dyDescent="0.3">
      <c r="A7349">
        <v>7349</v>
      </c>
      <c r="B7349" t="s">
        <v>25330</v>
      </c>
    </row>
    <row r="7350" spans="1:2" x14ac:dyDescent="0.3">
      <c r="A7350">
        <v>7350</v>
      </c>
      <c r="B7350" t="s">
        <v>25331</v>
      </c>
    </row>
    <row r="7351" spans="1:2" x14ac:dyDescent="0.3">
      <c r="A7351">
        <v>7351</v>
      </c>
      <c r="B7351" t="s">
        <v>25332</v>
      </c>
    </row>
    <row r="7352" spans="1:2" x14ac:dyDescent="0.3">
      <c r="A7352">
        <v>7352</v>
      </c>
      <c r="B7352" t="s">
        <v>25333</v>
      </c>
    </row>
    <row r="7353" spans="1:2" x14ac:dyDescent="0.3">
      <c r="A7353">
        <v>7353</v>
      </c>
      <c r="B7353" t="s">
        <v>25334</v>
      </c>
    </row>
    <row r="7354" spans="1:2" x14ac:dyDescent="0.3">
      <c r="A7354">
        <v>7354</v>
      </c>
      <c r="B7354" t="s">
        <v>25335</v>
      </c>
    </row>
    <row r="7355" spans="1:2" x14ac:dyDescent="0.3">
      <c r="A7355">
        <v>7355</v>
      </c>
      <c r="B7355" t="s">
        <v>25336</v>
      </c>
    </row>
    <row r="7356" spans="1:2" x14ac:dyDescent="0.3">
      <c r="A7356">
        <v>7356</v>
      </c>
      <c r="B7356" t="s">
        <v>25337</v>
      </c>
    </row>
    <row r="7357" spans="1:2" x14ac:dyDescent="0.3">
      <c r="A7357">
        <v>7357</v>
      </c>
      <c r="B7357" t="s">
        <v>25338</v>
      </c>
    </row>
    <row r="7358" spans="1:2" x14ac:dyDescent="0.3">
      <c r="A7358">
        <v>7358</v>
      </c>
      <c r="B7358" t="s">
        <v>25339</v>
      </c>
    </row>
    <row r="7359" spans="1:2" x14ac:dyDescent="0.3">
      <c r="A7359">
        <v>7359</v>
      </c>
      <c r="B7359" t="s">
        <v>25340</v>
      </c>
    </row>
    <row r="7360" spans="1:2" x14ac:dyDescent="0.3">
      <c r="A7360">
        <v>7360</v>
      </c>
      <c r="B7360" t="s">
        <v>25341</v>
      </c>
    </row>
    <row r="7361" spans="1:2" x14ac:dyDescent="0.3">
      <c r="A7361">
        <v>7361</v>
      </c>
      <c r="B7361" t="s">
        <v>25342</v>
      </c>
    </row>
    <row r="7362" spans="1:2" x14ac:dyDescent="0.3">
      <c r="A7362">
        <v>7362</v>
      </c>
      <c r="B7362" t="s">
        <v>25343</v>
      </c>
    </row>
    <row r="7363" spans="1:2" x14ac:dyDescent="0.3">
      <c r="A7363">
        <v>7363</v>
      </c>
      <c r="B7363" t="s">
        <v>25344</v>
      </c>
    </row>
    <row r="7364" spans="1:2" x14ac:dyDescent="0.3">
      <c r="A7364">
        <v>7364</v>
      </c>
      <c r="B7364" t="s">
        <v>25345</v>
      </c>
    </row>
    <row r="7365" spans="1:2" x14ac:dyDescent="0.3">
      <c r="A7365">
        <v>7365</v>
      </c>
      <c r="B7365" t="s">
        <v>25346</v>
      </c>
    </row>
    <row r="7366" spans="1:2" x14ac:dyDescent="0.3">
      <c r="A7366">
        <v>7366</v>
      </c>
      <c r="B7366" t="s">
        <v>25347</v>
      </c>
    </row>
    <row r="7367" spans="1:2" x14ac:dyDescent="0.3">
      <c r="A7367">
        <v>7367</v>
      </c>
      <c r="B7367" t="s">
        <v>25348</v>
      </c>
    </row>
    <row r="7368" spans="1:2" x14ac:dyDescent="0.3">
      <c r="A7368">
        <v>7368</v>
      </c>
      <c r="B7368" t="s">
        <v>25349</v>
      </c>
    </row>
    <row r="7369" spans="1:2" x14ac:dyDescent="0.3">
      <c r="A7369">
        <v>7369</v>
      </c>
      <c r="B7369" t="s">
        <v>25350</v>
      </c>
    </row>
    <row r="7370" spans="1:2" x14ac:dyDescent="0.3">
      <c r="A7370">
        <v>7370</v>
      </c>
      <c r="B7370" t="s">
        <v>25351</v>
      </c>
    </row>
    <row r="7371" spans="1:2" x14ac:dyDescent="0.3">
      <c r="A7371">
        <v>7371</v>
      </c>
      <c r="B7371" t="s">
        <v>25352</v>
      </c>
    </row>
    <row r="7372" spans="1:2" x14ac:dyDescent="0.3">
      <c r="A7372">
        <v>7372</v>
      </c>
      <c r="B7372" t="s">
        <v>25353</v>
      </c>
    </row>
    <row r="7373" spans="1:2" x14ac:dyDescent="0.3">
      <c r="A7373">
        <v>7373</v>
      </c>
      <c r="B7373" t="s">
        <v>25354</v>
      </c>
    </row>
    <row r="7374" spans="1:2" x14ac:dyDescent="0.3">
      <c r="A7374">
        <v>7374</v>
      </c>
      <c r="B7374" t="s">
        <v>25355</v>
      </c>
    </row>
    <row r="7375" spans="1:2" x14ac:dyDescent="0.3">
      <c r="A7375">
        <v>7375</v>
      </c>
      <c r="B7375" t="s">
        <v>25356</v>
      </c>
    </row>
    <row r="7376" spans="1:2" x14ac:dyDescent="0.3">
      <c r="A7376">
        <v>7376</v>
      </c>
      <c r="B7376" t="s">
        <v>25357</v>
      </c>
    </row>
    <row r="7377" spans="1:2" x14ac:dyDescent="0.3">
      <c r="A7377">
        <v>7377</v>
      </c>
      <c r="B7377" t="s">
        <v>25358</v>
      </c>
    </row>
    <row r="7378" spans="1:2" x14ac:dyDescent="0.3">
      <c r="A7378">
        <v>7378</v>
      </c>
      <c r="B7378" t="s">
        <v>25359</v>
      </c>
    </row>
    <row r="7379" spans="1:2" x14ac:dyDescent="0.3">
      <c r="A7379">
        <v>7379</v>
      </c>
      <c r="B7379" t="s">
        <v>25360</v>
      </c>
    </row>
    <row r="7380" spans="1:2" x14ac:dyDescent="0.3">
      <c r="A7380">
        <v>7380</v>
      </c>
      <c r="B7380" t="s">
        <v>25361</v>
      </c>
    </row>
    <row r="7381" spans="1:2" x14ac:dyDescent="0.3">
      <c r="A7381">
        <v>7381</v>
      </c>
      <c r="B7381" t="s">
        <v>25362</v>
      </c>
    </row>
    <row r="7382" spans="1:2" x14ac:dyDescent="0.3">
      <c r="A7382">
        <v>7382</v>
      </c>
      <c r="B7382" t="s">
        <v>25363</v>
      </c>
    </row>
    <row r="7383" spans="1:2" x14ac:dyDescent="0.3">
      <c r="A7383">
        <v>7383</v>
      </c>
      <c r="B7383" t="s">
        <v>25364</v>
      </c>
    </row>
    <row r="7384" spans="1:2" x14ac:dyDescent="0.3">
      <c r="A7384">
        <v>7384</v>
      </c>
      <c r="B7384" t="s">
        <v>25365</v>
      </c>
    </row>
    <row r="7385" spans="1:2" x14ac:dyDescent="0.3">
      <c r="A7385">
        <v>7385</v>
      </c>
      <c r="B7385" t="s">
        <v>25366</v>
      </c>
    </row>
    <row r="7386" spans="1:2" x14ac:dyDescent="0.3">
      <c r="A7386">
        <v>7386</v>
      </c>
      <c r="B7386" t="s">
        <v>25367</v>
      </c>
    </row>
    <row r="7387" spans="1:2" x14ac:dyDescent="0.3">
      <c r="A7387">
        <v>7387</v>
      </c>
      <c r="B7387" t="s">
        <v>25368</v>
      </c>
    </row>
    <row r="7388" spans="1:2" x14ac:dyDescent="0.3">
      <c r="A7388">
        <v>7388</v>
      </c>
      <c r="B7388" t="s">
        <v>25369</v>
      </c>
    </row>
    <row r="7389" spans="1:2" x14ac:dyDescent="0.3">
      <c r="A7389">
        <v>7389</v>
      </c>
      <c r="B7389" t="s">
        <v>25370</v>
      </c>
    </row>
    <row r="7390" spans="1:2" x14ac:dyDescent="0.3">
      <c r="A7390">
        <v>7390</v>
      </c>
      <c r="B7390" t="s">
        <v>25371</v>
      </c>
    </row>
    <row r="7391" spans="1:2" x14ac:dyDescent="0.3">
      <c r="A7391">
        <v>7391</v>
      </c>
      <c r="B7391" t="s">
        <v>25372</v>
      </c>
    </row>
    <row r="7392" spans="1:2" x14ac:dyDescent="0.3">
      <c r="A7392">
        <v>7392</v>
      </c>
      <c r="B7392" t="s">
        <v>25373</v>
      </c>
    </row>
    <row r="7393" spans="1:2" x14ac:dyDescent="0.3">
      <c r="A7393">
        <v>7393</v>
      </c>
      <c r="B7393" t="s">
        <v>25374</v>
      </c>
    </row>
    <row r="7394" spans="1:2" x14ac:dyDescent="0.3">
      <c r="A7394">
        <v>7394</v>
      </c>
      <c r="B7394" t="s">
        <v>25375</v>
      </c>
    </row>
    <row r="7395" spans="1:2" x14ac:dyDescent="0.3">
      <c r="A7395">
        <v>7395</v>
      </c>
      <c r="B7395" t="s">
        <v>25376</v>
      </c>
    </row>
    <row r="7396" spans="1:2" x14ac:dyDescent="0.3">
      <c r="A7396">
        <v>7396</v>
      </c>
      <c r="B7396" t="s">
        <v>25377</v>
      </c>
    </row>
    <row r="7397" spans="1:2" x14ac:dyDescent="0.3">
      <c r="A7397">
        <v>7397</v>
      </c>
      <c r="B7397" t="s">
        <v>25378</v>
      </c>
    </row>
    <row r="7398" spans="1:2" x14ac:dyDescent="0.3">
      <c r="A7398">
        <v>7398</v>
      </c>
      <c r="B7398" t="s">
        <v>25379</v>
      </c>
    </row>
    <row r="7399" spans="1:2" x14ac:dyDescent="0.3">
      <c r="A7399">
        <v>7399</v>
      </c>
      <c r="B7399" t="s">
        <v>25380</v>
      </c>
    </row>
    <row r="7400" spans="1:2" x14ac:dyDescent="0.3">
      <c r="A7400">
        <v>7400</v>
      </c>
      <c r="B7400" t="s">
        <v>25381</v>
      </c>
    </row>
    <row r="7401" spans="1:2" x14ac:dyDescent="0.3">
      <c r="A7401">
        <v>7401</v>
      </c>
      <c r="B7401" t="s">
        <v>25382</v>
      </c>
    </row>
    <row r="7402" spans="1:2" x14ac:dyDescent="0.3">
      <c r="A7402">
        <v>7402</v>
      </c>
      <c r="B7402" t="s">
        <v>25383</v>
      </c>
    </row>
    <row r="7403" spans="1:2" x14ac:dyDescent="0.3">
      <c r="A7403">
        <v>7403</v>
      </c>
      <c r="B7403" t="s">
        <v>25384</v>
      </c>
    </row>
    <row r="7404" spans="1:2" x14ac:dyDescent="0.3">
      <c r="A7404">
        <v>7404</v>
      </c>
      <c r="B7404" t="s">
        <v>25385</v>
      </c>
    </row>
    <row r="7405" spans="1:2" x14ac:dyDescent="0.3">
      <c r="A7405">
        <v>7405</v>
      </c>
      <c r="B7405" t="s">
        <v>25386</v>
      </c>
    </row>
    <row r="7406" spans="1:2" x14ac:dyDescent="0.3">
      <c r="A7406">
        <v>7406</v>
      </c>
      <c r="B7406" t="s">
        <v>25387</v>
      </c>
    </row>
    <row r="7407" spans="1:2" x14ac:dyDescent="0.3">
      <c r="A7407">
        <v>7407</v>
      </c>
      <c r="B7407" t="s">
        <v>25388</v>
      </c>
    </row>
    <row r="7408" spans="1:2" x14ac:dyDescent="0.3">
      <c r="A7408">
        <v>7408</v>
      </c>
      <c r="B7408" t="s">
        <v>25389</v>
      </c>
    </row>
    <row r="7409" spans="1:2" x14ac:dyDescent="0.3">
      <c r="A7409">
        <v>7409</v>
      </c>
      <c r="B7409" t="s">
        <v>25390</v>
      </c>
    </row>
    <row r="7410" spans="1:2" x14ac:dyDescent="0.3">
      <c r="A7410">
        <v>7410</v>
      </c>
      <c r="B7410" t="s">
        <v>25391</v>
      </c>
    </row>
    <row r="7411" spans="1:2" x14ac:dyDescent="0.3">
      <c r="A7411">
        <v>7411</v>
      </c>
      <c r="B7411" t="s">
        <v>25392</v>
      </c>
    </row>
    <row r="7412" spans="1:2" x14ac:dyDescent="0.3">
      <c r="A7412">
        <v>7412</v>
      </c>
      <c r="B7412" t="s">
        <v>25393</v>
      </c>
    </row>
    <row r="7413" spans="1:2" x14ac:dyDescent="0.3">
      <c r="A7413">
        <v>7413</v>
      </c>
      <c r="B7413" t="s">
        <v>25394</v>
      </c>
    </row>
    <row r="7414" spans="1:2" x14ac:dyDescent="0.3">
      <c r="A7414">
        <v>7414</v>
      </c>
      <c r="B7414" t="s">
        <v>25395</v>
      </c>
    </row>
    <row r="7415" spans="1:2" x14ac:dyDescent="0.3">
      <c r="A7415">
        <v>7415</v>
      </c>
      <c r="B7415" t="s">
        <v>25396</v>
      </c>
    </row>
    <row r="7416" spans="1:2" x14ac:dyDescent="0.3">
      <c r="A7416">
        <v>7416</v>
      </c>
      <c r="B7416" t="s">
        <v>25397</v>
      </c>
    </row>
    <row r="7417" spans="1:2" x14ac:dyDescent="0.3">
      <c r="A7417">
        <v>7417</v>
      </c>
      <c r="B7417" t="s">
        <v>25398</v>
      </c>
    </row>
    <row r="7418" spans="1:2" x14ac:dyDescent="0.3">
      <c r="A7418">
        <v>7418</v>
      </c>
      <c r="B7418" t="s">
        <v>25399</v>
      </c>
    </row>
    <row r="7419" spans="1:2" x14ac:dyDescent="0.3">
      <c r="A7419">
        <v>7419</v>
      </c>
      <c r="B7419" t="s">
        <v>25400</v>
      </c>
    </row>
    <row r="7420" spans="1:2" x14ac:dyDescent="0.3">
      <c r="A7420">
        <v>7420</v>
      </c>
      <c r="B7420" t="s">
        <v>25401</v>
      </c>
    </row>
    <row r="7421" spans="1:2" x14ac:dyDescent="0.3">
      <c r="A7421">
        <v>7421</v>
      </c>
      <c r="B7421" t="s">
        <v>25402</v>
      </c>
    </row>
    <row r="7422" spans="1:2" x14ac:dyDescent="0.3">
      <c r="A7422">
        <v>7422</v>
      </c>
      <c r="B7422" t="s">
        <v>25403</v>
      </c>
    </row>
    <row r="7423" spans="1:2" x14ac:dyDescent="0.3">
      <c r="A7423">
        <v>7423</v>
      </c>
      <c r="B7423" t="s">
        <v>25404</v>
      </c>
    </row>
    <row r="7424" spans="1:2" x14ac:dyDescent="0.3">
      <c r="A7424">
        <v>7424</v>
      </c>
      <c r="B7424" t="s">
        <v>25405</v>
      </c>
    </row>
    <row r="7425" spans="1:2" x14ac:dyDescent="0.3">
      <c r="A7425">
        <v>7425</v>
      </c>
      <c r="B7425" t="s">
        <v>25406</v>
      </c>
    </row>
    <row r="7426" spans="1:2" x14ac:dyDescent="0.3">
      <c r="A7426">
        <v>7426</v>
      </c>
      <c r="B7426" t="s">
        <v>25407</v>
      </c>
    </row>
    <row r="7427" spans="1:2" x14ac:dyDescent="0.3">
      <c r="A7427">
        <v>7427</v>
      </c>
      <c r="B7427" t="s">
        <v>25408</v>
      </c>
    </row>
    <row r="7428" spans="1:2" x14ac:dyDescent="0.3">
      <c r="A7428">
        <v>7428</v>
      </c>
      <c r="B7428" t="s">
        <v>25409</v>
      </c>
    </row>
    <row r="7429" spans="1:2" x14ac:dyDescent="0.3">
      <c r="A7429">
        <v>7429</v>
      </c>
      <c r="B7429" t="s">
        <v>25410</v>
      </c>
    </row>
    <row r="7430" spans="1:2" x14ac:dyDescent="0.3">
      <c r="A7430">
        <v>7430</v>
      </c>
      <c r="B7430" t="s">
        <v>25411</v>
      </c>
    </row>
    <row r="7431" spans="1:2" x14ac:dyDescent="0.3">
      <c r="A7431">
        <v>7431</v>
      </c>
      <c r="B7431" t="s">
        <v>25412</v>
      </c>
    </row>
    <row r="7432" spans="1:2" x14ac:dyDescent="0.3">
      <c r="A7432">
        <v>7432</v>
      </c>
      <c r="B7432" t="s">
        <v>25413</v>
      </c>
    </row>
    <row r="7433" spans="1:2" x14ac:dyDescent="0.3">
      <c r="A7433">
        <v>7433</v>
      </c>
      <c r="B7433" t="s">
        <v>25414</v>
      </c>
    </row>
    <row r="7434" spans="1:2" x14ac:dyDescent="0.3">
      <c r="A7434">
        <v>7434</v>
      </c>
      <c r="B7434" t="s">
        <v>25415</v>
      </c>
    </row>
    <row r="7435" spans="1:2" x14ac:dyDescent="0.3">
      <c r="A7435">
        <v>7435</v>
      </c>
      <c r="B7435" t="s">
        <v>25416</v>
      </c>
    </row>
    <row r="7436" spans="1:2" x14ac:dyDescent="0.3">
      <c r="A7436">
        <v>7436</v>
      </c>
      <c r="B7436" t="s">
        <v>25417</v>
      </c>
    </row>
    <row r="7437" spans="1:2" x14ac:dyDescent="0.3">
      <c r="A7437">
        <v>7437</v>
      </c>
      <c r="B7437" t="s">
        <v>25418</v>
      </c>
    </row>
    <row r="7438" spans="1:2" x14ac:dyDescent="0.3">
      <c r="A7438">
        <v>7438</v>
      </c>
      <c r="B7438" t="s">
        <v>25419</v>
      </c>
    </row>
    <row r="7439" spans="1:2" x14ac:dyDescent="0.3">
      <c r="A7439">
        <v>7439</v>
      </c>
      <c r="B7439" t="s">
        <v>25420</v>
      </c>
    </row>
    <row r="7440" spans="1:2" x14ac:dyDescent="0.3">
      <c r="A7440">
        <v>7440</v>
      </c>
      <c r="B7440" t="s">
        <v>25421</v>
      </c>
    </row>
    <row r="7441" spans="1:2" x14ac:dyDescent="0.3">
      <c r="A7441">
        <v>7441</v>
      </c>
      <c r="B7441" t="s">
        <v>25422</v>
      </c>
    </row>
    <row r="7442" spans="1:2" x14ac:dyDescent="0.3">
      <c r="A7442">
        <v>7442</v>
      </c>
      <c r="B7442" t="s">
        <v>25423</v>
      </c>
    </row>
    <row r="7443" spans="1:2" x14ac:dyDescent="0.3">
      <c r="A7443">
        <v>7443</v>
      </c>
      <c r="B7443" t="s">
        <v>25424</v>
      </c>
    </row>
    <row r="7444" spans="1:2" x14ac:dyDescent="0.3">
      <c r="A7444">
        <v>7444</v>
      </c>
      <c r="B7444" t="s">
        <v>25425</v>
      </c>
    </row>
    <row r="7445" spans="1:2" x14ac:dyDescent="0.3">
      <c r="A7445">
        <v>7445</v>
      </c>
      <c r="B7445" t="s">
        <v>25426</v>
      </c>
    </row>
    <row r="7446" spans="1:2" x14ac:dyDescent="0.3">
      <c r="A7446">
        <v>7446</v>
      </c>
      <c r="B7446" t="s">
        <v>25427</v>
      </c>
    </row>
    <row r="7447" spans="1:2" x14ac:dyDescent="0.3">
      <c r="A7447">
        <v>7447</v>
      </c>
      <c r="B7447" t="s">
        <v>25428</v>
      </c>
    </row>
    <row r="7448" spans="1:2" x14ac:dyDescent="0.3">
      <c r="A7448">
        <v>7448</v>
      </c>
      <c r="B7448" t="s">
        <v>25429</v>
      </c>
    </row>
    <row r="7449" spans="1:2" x14ac:dyDescent="0.3">
      <c r="A7449">
        <v>7449</v>
      </c>
      <c r="B7449" t="s">
        <v>25430</v>
      </c>
    </row>
    <row r="7450" spans="1:2" x14ac:dyDescent="0.3">
      <c r="A7450">
        <v>7450</v>
      </c>
      <c r="B7450" t="s">
        <v>25431</v>
      </c>
    </row>
    <row r="7451" spans="1:2" x14ac:dyDescent="0.3">
      <c r="A7451">
        <v>7451</v>
      </c>
      <c r="B7451" t="s">
        <v>25432</v>
      </c>
    </row>
    <row r="7452" spans="1:2" x14ac:dyDescent="0.3">
      <c r="A7452">
        <v>7452</v>
      </c>
      <c r="B7452" t="s">
        <v>25433</v>
      </c>
    </row>
    <row r="7453" spans="1:2" x14ac:dyDescent="0.3">
      <c r="A7453">
        <v>7453</v>
      </c>
      <c r="B7453" t="s">
        <v>25434</v>
      </c>
    </row>
    <row r="7454" spans="1:2" x14ac:dyDescent="0.3">
      <c r="A7454">
        <v>7454</v>
      </c>
      <c r="B7454" t="s">
        <v>25435</v>
      </c>
    </row>
    <row r="7455" spans="1:2" x14ac:dyDescent="0.3">
      <c r="A7455">
        <v>7455</v>
      </c>
      <c r="B7455" t="s">
        <v>25436</v>
      </c>
    </row>
    <row r="7456" spans="1:2" x14ac:dyDescent="0.3">
      <c r="A7456">
        <v>7456</v>
      </c>
      <c r="B7456" t="s">
        <v>25437</v>
      </c>
    </row>
    <row r="7457" spans="1:2" x14ac:dyDescent="0.3">
      <c r="A7457">
        <v>7457</v>
      </c>
      <c r="B7457" t="s">
        <v>25438</v>
      </c>
    </row>
    <row r="7458" spans="1:2" x14ac:dyDescent="0.3">
      <c r="A7458">
        <v>7458</v>
      </c>
      <c r="B7458" t="s">
        <v>25439</v>
      </c>
    </row>
    <row r="7459" spans="1:2" x14ac:dyDescent="0.3">
      <c r="A7459">
        <v>7459</v>
      </c>
      <c r="B7459" t="s">
        <v>25440</v>
      </c>
    </row>
    <row r="7460" spans="1:2" x14ac:dyDescent="0.3">
      <c r="A7460">
        <v>7460</v>
      </c>
      <c r="B7460" t="s">
        <v>25441</v>
      </c>
    </row>
    <row r="7461" spans="1:2" x14ac:dyDescent="0.3">
      <c r="A7461">
        <v>7461</v>
      </c>
      <c r="B7461" t="s">
        <v>25442</v>
      </c>
    </row>
    <row r="7462" spans="1:2" x14ac:dyDescent="0.3">
      <c r="A7462">
        <v>7462</v>
      </c>
      <c r="B7462" t="s">
        <v>25443</v>
      </c>
    </row>
    <row r="7463" spans="1:2" x14ac:dyDescent="0.3">
      <c r="A7463">
        <v>7463</v>
      </c>
      <c r="B7463" t="s">
        <v>25444</v>
      </c>
    </row>
    <row r="7464" spans="1:2" x14ac:dyDescent="0.3">
      <c r="A7464">
        <v>7464</v>
      </c>
      <c r="B7464" t="s">
        <v>25445</v>
      </c>
    </row>
    <row r="7465" spans="1:2" x14ac:dyDescent="0.3">
      <c r="A7465">
        <v>7465</v>
      </c>
      <c r="B7465" t="s">
        <v>25446</v>
      </c>
    </row>
    <row r="7466" spans="1:2" x14ac:dyDescent="0.3">
      <c r="A7466">
        <v>7466</v>
      </c>
      <c r="B7466" t="s">
        <v>25447</v>
      </c>
    </row>
    <row r="7467" spans="1:2" x14ac:dyDescent="0.3">
      <c r="A7467">
        <v>7467</v>
      </c>
      <c r="B7467" t="s">
        <v>25448</v>
      </c>
    </row>
    <row r="7468" spans="1:2" x14ac:dyDescent="0.3">
      <c r="A7468">
        <v>7468</v>
      </c>
      <c r="B7468" t="s">
        <v>25449</v>
      </c>
    </row>
    <row r="7469" spans="1:2" x14ac:dyDescent="0.3">
      <c r="A7469">
        <v>7469</v>
      </c>
      <c r="B7469" t="s">
        <v>25450</v>
      </c>
    </row>
    <row r="7470" spans="1:2" x14ac:dyDescent="0.3">
      <c r="A7470">
        <v>7470</v>
      </c>
      <c r="B7470" t="s">
        <v>25451</v>
      </c>
    </row>
    <row r="7471" spans="1:2" x14ac:dyDescent="0.3">
      <c r="A7471">
        <v>7471</v>
      </c>
      <c r="B7471" t="s">
        <v>25452</v>
      </c>
    </row>
    <row r="7472" spans="1:2" x14ac:dyDescent="0.3">
      <c r="A7472">
        <v>7472</v>
      </c>
      <c r="B7472" t="s">
        <v>25453</v>
      </c>
    </row>
    <row r="7473" spans="1:2" x14ac:dyDescent="0.3">
      <c r="A7473">
        <v>7473</v>
      </c>
      <c r="B7473" t="s">
        <v>25454</v>
      </c>
    </row>
    <row r="7474" spans="1:2" x14ac:dyDescent="0.3">
      <c r="A7474">
        <v>7474</v>
      </c>
      <c r="B7474" t="s">
        <v>25455</v>
      </c>
    </row>
    <row r="7475" spans="1:2" x14ac:dyDescent="0.3">
      <c r="A7475">
        <v>7475</v>
      </c>
      <c r="B7475" t="s">
        <v>25456</v>
      </c>
    </row>
    <row r="7476" spans="1:2" x14ac:dyDescent="0.3">
      <c r="A7476">
        <v>7476</v>
      </c>
      <c r="B7476" t="s">
        <v>25457</v>
      </c>
    </row>
    <row r="7477" spans="1:2" x14ac:dyDescent="0.3">
      <c r="A7477">
        <v>7477</v>
      </c>
      <c r="B7477" t="s">
        <v>25458</v>
      </c>
    </row>
    <row r="7478" spans="1:2" x14ac:dyDescent="0.3">
      <c r="A7478">
        <v>7478</v>
      </c>
      <c r="B7478" t="s">
        <v>25459</v>
      </c>
    </row>
    <row r="7479" spans="1:2" x14ac:dyDescent="0.3">
      <c r="A7479">
        <v>7479</v>
      </c>
      <c r="B7479" t="s">
        <v>25460</v>
      </c>
    </row>
    <row r="7480" spans="1:2" x14ac:dyDescent="0.3">
      <c r="A7480">
        <v>7480</v>
      </c>
      <c r="B7480" t="s">
        <v>25461</v>
      </c>
    </row>
    <row r="7481" spans="1:2" x14ac:dyDescent="0.3">
      <c r="A7481">
        <v>7481</v>
      </c>
      <c r="B7481" t="s">
        <v>25462</v>
      </c>
    </row>
    <row r="7482" spans="1:2" x14ac:dyDescent="0.3">
      <c r="A7482">
        <v>7482</v>
      </c>
      <c r="B7482" t="s">
        <v>25463</v>
      </c>
    </row>
    <row r="7483" spans="1:2" x14ac:dyDescent="0.3">
      <c r="A7483">
        <v>7483</v>
      </c>
      <c r="B7483" t="s">
        <v>25464</v>
      </c>
    </row>
    <row r="7484" spans="1:2" x14ac:dyDescent="0.3">
      <c r="A7484">
        <v>7484</v>
      </c>
      <c r="B7484" t="s">
        <v>25465</v>
      </c>
    </row>
    <row r="7485" spans="1:2" x14ac:dyDescent="0.3">
      <c r="A7485">
        <v>7485</v>
      </c>
      <c r="B7485" t="s">
        <v>25466</v>
      </c>
    </row>
    <row r="7486" spans="1:2" x14ac:dyDescent="0.3">
      <c r="A7486">
        <v>7486</v>
      </c>
      <c r="B7486" t="s">
        <v>25467</v>
      </c>
    </row>
    <row r="7487" spans="1:2" x14ac:dyDescent="0.3">
      <c r="A7487">
        <v>7487</v>
      </c>
      <c r="B7487" t="s">
        <v>25468</v>
      </c>
    </row>
    <row r="7488" spans="1:2" x14ac:dyDescent="0.3">
      <c r="A7488">
        <v>7488</v>
      </c>
      <c r="B7488" t="s">
        <v>25469</v>
      </c>
    </row>
    <row r="7489" spans="1:2" x14ac:dyDescent="0.3">
      <c r="A7489">
        <v>7489</v>
      </c>
      <c r="B7489" t="s">
        <v>25470</v>
      </c>
    </row>
    <row r="7490" spans="1:2" x14ac:dyDescent="0.3">
      <c r="A7490">
        <v>7490</v>
      </c>
      <c r="B7490" t="s">
        <v>25471</v>
      </c>
    </row>
    <row r="7491" spans="1:2" x14ac:dyDescent="0.3">
      <c r="A7491">
        <v>7491</v>
      </c>
      <c r="B7491" t="s">
        <v>25472</v>
      </c>
    </row>
    <row r="7492" spans="1:2" x14ac:dyDescent="0.3">
      <c r="A7492">
        <v>7492</v>
      </c>
      <c r="B7492" t="s">
        <v>25473</v>
      </c>
    </row>
    <row r="7493" spans="1:2" x14ac:dyDescent="0.3">
      <c r="A7493">
        <v>7493</v>
      </c>
      <c r="B7493" t="s">
        <v>25474</v>
      </c>
    </row>
    <row r="7494" spans="1:2" x14ac:dyDescent="0.3">
      <c r="A7494">
        <v>7494</v>
      </c>
      <c r="B7494" t="s">
        <v>25475</v>
      </c>
    </row>
    <row r="7495" spans="1:2" x14ac:dyDescent="0.3">
      <c r="A7495">
        <v>7495</v>
      </c>
      <c r="B7495" t="s">
        <v>25476</v>
      </c>
    </row>
    <row r="7496" spans="1:2" x14ac:dyDescent="0.3">
      <c r="A7496">
        <v>7496</v>
      </c>
      <c r="B7496" t="s">
        <v>25477</v>
      </c>
    </row>
    <row r="7497" spans="1:2" x14ac:dyDescent="0.3">
      <c r="A7497">
        <v>7497</v>
      </c>
      <c r="B7497" t="s">
        <v>25478</v>
      </c>
    </row>
    <row r="7498" spans="1:2" x14ac:dyDescent="0.3">
      <c r="A7498">
        <v>7498</v>
      </c>
      <c r="B7498" t="s">
        <v>25479</v>
      </c>
    </row>
    <row r="7499" spans="1:2" x14ac:dyDescent="0.3">
      <c r="A7499">
        <v>7499</v>
      </c>
      <c r="B7499" t="s">
        <v>25480</v>
      </c>
    </row>
    <row r="7500" spans="1:2" x14ac:dyDescent="0.3">
      <c r="A7500">
        <v>7500</v>
      </c>
      <c r="B7500" t="s">
        <v>25481</v>
      </c>
    </row>
    <row r="7501" spans="1:2" x14ac:dyDescent="0.3">
      <c r="A7501">
        <v>7501</v>
      </c>
      <c r="B7501" t="s">
        <v>25482</v>
      </c>
    </row>
    <row r="7502" spans="1:2" x14ac:dyDescent="0.3">
      <c r="A7502">
        <v>7502</v>
      </c>
      <c r="B7502" t="s">
        <v>25483</v>
      </c>
    </row>
    <row r="7503" spans="1:2" x14ac:dyDescent="0.3">
      <c r="A7503">
        <v>7503</v>
      </c>
      <c r="B7503" t="s">
        <v>25484</v>
      </c>
    </row>
    <row r="7504" spans="1:2" x14ac:dyDescent="0.3">
      <c r="A7504">
        <v>7504</v>
      </c>
      <c r="B7504" t="s">
        <v>25485</v>
      </c>
    </row>
    <row r="7505" spans="1:2" x14ac:dyDescent="0.3">
      <c r="A7505">
        <v>7505</v>
      </c>
      <c r="B7505" t="s">
        <v>25486</v>
      </c>
    </row>
    <row r="7506" spans="1:2" x14ac:dyDescent="0.3">
      <c r="A7506">
        <v>7506</v>
      </c>
      <c r="B7506" t="s">
        <v>25487</v>
      </c>
    </row>
    <row r="7507" spans="1:2" x14ac:dyDescent="0.3">
      <c r="A7507">
        <v>7507</v>
      </c>
      <c r="B7507" t="s">
        <v>25488</v>
      </c>
    </row>
    <row r="7508" spans="1:2" x14ac:dyDescent="0.3">
      <c r="A7508">
        <v>7508</v>
      </c>
      <c r="B7508" t="s">
        <v>25489</v>
      </c>
    </row>
    <row r="7509" spans="1:2" x14ac:dyDescent="0.3">
      <c r="A7509">
        <v>7509</v>
      </c>
      <c r="B7509" t="s">
        <v>25490</v>
      </c>
    </row>
    <row r="7510" spans="1:2" x14ac:dyDescent="0.3">
      <c r="A7510">
        <v>7510</v>
      </c>
      <c r="B7510" t="s">
        <v>25491</v>
      </c>
    </row>
    <row r="7511" spans="1:2" x14ac:dyDescent="0.3">
      <c r="A7511">
        <v>7511</v>
      </c>
      <c r="B7511" t="s">
        <v>25492</v>
      </c>
    </row>
    <row r="7512" spans="1:2" x14ac:dyDescent="0.3">
      <c r="A7512">
        <v>7512</v>
      </c>
      <c r="B7512" t="s">
        <v>25493</v>
      </c>
    </row>
    <row r="7513" spans="1:2" x14ac:dyDescent="0.3">
      <c r="A7513">
        <v>7513</v>
      </c>
      <c r="B7513" t="s">
        <v>25494</v>
      </c>
    </row>
    <row r="7514" spans="1:2" x14ac:dyDescent="0.3">
      <c r="A7514">
        <v>7514</v>
      </c>
      <c r="B7514" t="s">
        <v>25495</v>
      </c>
    </row>
    <row r="7515" spans="1:2" x14ac:dyDescent="0.3">
      <c r="A7515">
        <v>7515</v>
      </c>
      <c r="B7515" t="s">
        <v>25496</v>
      </c>
    </row>
    <row r="7516" spans="1:2" x14ac:dyDescent="0.3">
      <c r="A7516">
        <v>7516</v>
      </c>
      <c r="B7516" t="s">
        <v>25497</v>
      </c>
    </row>
    <row r="7517" spans="1:2" x14ac:dyDescent="0.3">
      <c r="A7517">
        <v>7517</v>
      </c>
      <c r="B7517" t="s">
        <v>25498</v>
      </c>
    </row>
    <row r="7518" spans="1:2" x14ac:dyDescent="0.3">
      <c r="A7518">
        <v>7518</v>
      </c>
      <c r="B7518" t="s">
        <v>25499</v>
      </c>
    </row>
    <row r="7519" spans="1:2" x14ac:dyDescent="0.3">
      <c r="A7519">
        <v>7519</v>
      </c>
      <c r="B7519" t="s">
        <v>25500</v>
      </c>
    </row>
    <row r="7520" spans="1:2" x14ac:dyDescent="0.3">
      <c r="A7520">
        <v>7520</v>
      </c>
      <c r="B7520" t="s">
        <v>25501</v>
      </c>
    </row>
    <row r="7521" spans="1:2" x14ac:dyDescent="0.3">
      <c r="A7521">
        <v>7521</v>
      </c>
      <c r="B7521" t="s">
        <v>25502</v>
      </c>
    </row>
    <row r="7522" spans="1:2" x14ac:dyDescent="0.3">
      <c r="A7522">
        <v>7522</v>
      </c>
      <c r="B7522" t="s">
        <v>25503</v>
      </c>
    </row>
    <row r="7523" spans="1:2" x14ac:dyDescent="0.3">
      <c r="A7523">
        <v>7523</v>
      </c>
      <c r="B7523" t="s">
        <v>25504</v>
      </c>
    </row>
    <row r="7524" spans="1:2" x14ac:dyDescent="0.3">
      <c r="A7524">
        <v>7524</v>
      </c>
      <c r="B7524" t="s">
        <v>25505</v>
      </c>
    </row>
    <row r="7525" spans="1:2" x14ac:dyDescent="0.3">
      <c r="A7525">
        <v>7525</v>
      </c>
      <c r="B7525" t="s">
        <v>25506</v>
      </c>
    </row>
    <row r="7526" spans="1:2" x14ac:dyDescent="0.3">
      <c r="A7526">
        <v>7526</v>
      </c>
      <c r="B7526" t="s">
        <v>25507</v>
      </c>
    </row>
    <row r="7527" spans="1:2" x14ac:dyDescent="0.3">
      <c r="A7527">
        <v>7527</v>
      </c>
      <c r="B7527" t="s">
        <v>25508</v>
      </c>
    </row>
    <row r="7528" spans="1:2" x14ac:dyDescent="0.3">
      <c r="A7528">
        <v>7528</v>
      </c>
      <c r="B7528" t="s">
        <v>25509</v>
      </c>
    </row>
    <row r="7529" spans="1:2" x14ac:dyDescent="0.3">
      <c r="A7529">
        <v>7529</v>
      </c>
      <c r="B7529" t="s">
        <v>25510</v>
      </c>
    </row>
    <row r="7530" spans="1:2" x14ac:dyDescent="0.3">
      <c r="A7530">
        <v>7530</v>
      </c>
      <c r="B7530" t="s">
        <v>25511</v>
      </c>
    </row>
    <row r="7531" spans="1:2" x14ac:dyDescent="0.3">
      <c r="A7531">
        <v>7531</v>
      </c>
      <c r="B7531" t="s">
        <v>25512</v>
      </c>
    </row>
    <row r="7532" spans="1:2" x14ac:dyDescent="0.3">
      <c r="A7532">
        <v>7532</v>
      </c>
      <c r="B7532" t="s">
        <v>25513</v>
      </c>
    </row>
    <row r="7533" spans="1:2" x14ac:dyDescent="0.3">
      <c r="A7533">
        <v>7533</v>
      </c>
      <c r="B7533" t="s">
        <v>25514</v>
      </c>
    </row>
    <row r="7534" spans="1:2" x14ac:dyDescent="0.3">
      <c r="A7534">
        <v>7534</v>
      </c>
      <c r="B7534" t="s">
        <v>25515</v>
      </c>
    </row>
    <row r="7535" spans="1:2" x14ac:dyDescent="0.3">
      <c r="A7535">
        <v>7535</v>
      </c>
      <c r="B7535" t="s">
        <v>25516</v>
      </c>
    </row>
    <row r="7536" spans="1:2" x14ac:dyDescent="0.3">
      <c r="A7536">
        <v>7536</v>
      </c>
      <c r="B7536" t="s">
        <v>25517</v>
      </c>
    </row>
    <row r="7537" spans="1:2" x14ac:dyDescent="0.3">
      <c r="A7537">
        <v>7537</v>
      </c>
      <c r="B7537" t="s">
        <v>25518</v>
      </c>
    </row>
    <row r="7538" spans="1:2" x14ac:dyDescent="0.3">
      <c r="A7538">
        <v>7538</v>
      </c>
      <c r="B7538" t="s">
        <v>25519</v>
      </c>
    </row>
    <row r="7539" spans="1:2" x14ac:dyDescent="0.3">
      <c r="A7539">
        <v>7539</v>
      </c>
      <c r="B7539" t="s">
        <v>25520</v>
      </c>
    </row>
    <row r="7540" spans="1:2" x14ac:dyDescent="0.3">
      <c r="A7540">
        <v>7540</v>
      </c>
      <c r="B7540" t="s">
        <v>25521</v>
      </c>
    </row>
    <row r="7541" spans="1:2" x14ac:dyDescent="0.3">
      <c r="A7541">
        <v>7541</v>
      </c>
      <c r="B7541" t="s">
        <v>25522</v>
      </c>
    </row>
    <row r="7542" spans="1:2" x14ac:dyDescent="0.3">
      <c r="A7542">
        <v>7542</v>
      </c>
      <c r="B7542" t="s">
        <v>25523</v>
      </c>
    </row>
    <row r="7543" spans="1:2" x14ac:dyDescent="0.3">
      <c r="A7543">
        <v>7543</v>
      </c>
      <c r="B7543" t="s">
        <v>25524</v>
      </c>
    </row>
    <row r="7544" spans="1:2" x14ac:dyDescent="0.3">
      <c r="A7544">
        <v>7544</v>
      </c>
      <c r="B7544" t="s">
        <v>25525</v>
      </c>
    </row>
    <row r="7545" spans="1:2" x14ac:dyDescent="0.3">
      <c r="A7545">
        <v>7545</v>
      </c>
      <c r="B7545" t="s">
        <v>25526</v>
      </c>
    </row>
    <row r="7546" spans="1:2" x14ac:dyDescent="0.3">
      <c r="A7546">
        <v>7546</v>
      </c>
      <c r="B7546" t="s">
        <v>25527</v>
      </c>
    </row>
    <row r="7547" spans="1:2" x14ac:dyDescent="0.3">
      <c r="A7547">
        <v>7547</v>
      </c>
      <c r="B7547" t="s">
        <v>25528</v>
      </c>
    </row>
    <row r="7548" spans="1:2" x14ac:dyDescent="0.3">
      <c r="A7548">
        <v>7548</v>
      </c>
      <c r="B7548" t="s">
        <v>25529</v>
      </c>
    </row>
    <row r="7549" spans="1:2" x14ac:dyDescent="0.3">
      <c r="A7549">
        <v>7549</v>
      </c>
      <c r="B7549" t="s">
        <v>25530</v>
      </c>
    </row>
    <row r="7550" spans="1:2" x14ac:dyDescent="0.3">
      <c r="A7550">
        <v>7550</v>
      </c>
      <c r="B7550" t="s">
        <v>25531</v>
      </c>
    </row>
    <row r="7551" spans="1:2" x14ac:dyDescent="0.3">
      <c r="A7551">
        <v>7551</v>
      </c>
      <c r="B7551" t="s">
        <v>25532</v>
      </c>
    </row>
    <row r="7552" spans="1:2" x14ac:dyDescent="0.3">
      <c r="A7552">
        <v>7552</v>
      </c>
      <c r="B7552" t="s">
        <v>25533</v>
      </c>
    </row>
    <row r="7553" spans="1:2" x14ac:dyDescent="0.3">
      <c r="A7553">
        <v>7553</v>
      </c>
      <c r="B7553" t="s">
        <v>25534</v>
      </c>
    </row>
    <row r="7554" spans="1:2" x14ac:dyDescent="0.3">
      <c r="A7554">
        <v>7554</v>
      </c>
      <c r="B7554" t="s">
        <v>25535</v>
      </c>
    </row>
    <row r="7555" spans="1:2" x14ac:dyDescent="0.3">
      <c r="A7555">
        <v>7555</v>
      </c>
      <c r="B7555" t="s">
        <v>25536</v>
      </c>
    </row>
    <row r="7556" spans="1:2" x14ac:dyDescent="0.3">
      <c r="A7556">
        <v>7556</v>
      </c>
      <c r="B7556" t="s">
        <v>25537</v>
      </c>
    </row>
    <row r="7557" spans="1:2" x14ac:dyDescent="0.3">
      <c r="A7557">
        <v>7557</v>
      </c>
      <c r="B7557" t="s">
        <v>25538</v>
      </c>
    </row>
    <row r="7558" spans="1:2" x14ac:dyDescent="0.3">
      <c r="A7558">
        <v>7558</v>
      </c>
      <c r="B7558" t="s">
        <v>25539</v>
      </c>
    </row>
    <row r="7559" spans="1:2" x14ac:dyDescent="0.3">
      <c r="A7559">
        <v>7559</v>
      </c>
      <c r="B7559" t="s">
        <v>25540</v>
      </c>
    </row>
    <row r="7560" spans="1:2" x14ac:dyDescent="0.3">
      <c r="A7560">
        <v>7560</v>
      </c>
      <c r="B7560" t="s">
        <v>25541</v>
      </c>
    </row>
    <row r="7561" spans="1:2" x14ac:dyDescent="0.3">
      <c r="A7561">
        <v>7561</v>
      </c>
      <c r="B7561" t="s">
        <v>25542</v>
      </c>
    </row>
    <row r="7562" spans="1:2" x14ac:dyDescent="0.3">
      <c r="A7562">
        <v>7562</v>
      </c>
      <c r="B7562" t="s">
        <v>25543</v>
      </c>
    </row>
    <row r="7563" spans="1:2" x14ac:dyDescent="0.3">
      <c r="A7563">
        <v>7563</v>
      </c>
      <c r="B7563" t="s">
        <v>25544</v>
      </c>
    </row>
    <row r="7564" spans="1:2" x14ac:dyDescent="0.3">
      <c r="A7564">
        <v>7564</v>
      </c>
      <c r="B7564" t="s">
        <v>25545</v>
      </c>
    </row>
    <row r="7565" spans="1:2" x14ac:dyDescent="0.3">
      <c r="A7565">
        <v>7565</v>
      </c>
      <c r="B7565" t="s">
        <v>25546</v>
      </c>
    </row>
    <row r="7566" spans="1:2" x14ac:dyDescent="0.3">
      <c r="A7566">
        <v>7566</v>
      </c>
      <c r="B7566" t="s">
        <v>25547</v>
      </c>
    </row>
    <row r="7567" spans="1:2" x14ac:dyDescent="0.3">
      <c r="A7567">
        <v>7567</v>
      </c>
      <c r="B7567" t="s">
        <v>25548</v>
      </c>
    </row>
    <row r="7568" spans="1:2" x14ac:dyDescent="0.3">
      <c r="A7568">
        <v>7568</v>
      </c>
      <c r="B7568" t="s">
        <v>25549</v>
      </c>
    </row>
    <row r="7569" spans="1:2" x14ac:dyDescent="0.3">
      <c r="A7569">
        <v>7569</v>
      </c>
      <c r="B7569" t="s">
        <v>25550</v>
      </c>
    </row>
    <row r="7570" spans="1:2" x14ac:dyDescent="0.3">
      <c r="A7570">
        <v>7570</v>
      </c>
      <c r="B7570" t="s">
        <v>25551</v>
      </c>
    </row>
    <row r="7571" spans="1:2" x14ac:dyDescent="0.3">
      <c r="A7571">
        <v>7571</v>
      </c>
      <c r="B7571" t="s">
        <v>25552</v>
      </c>
    </row>
    <row r="7572" spans="1:2" x14ac:dyDescent="0.3">
      <c r="A7572">
        <v>7572</v>
      </c>
      <c r="B7572" t="s">
        <v>25553</v>
      </c>
    </row>
    <row r="7573" spans="1:2" x14ac:dyDescent="0.3">
      <c r="A7573">
        <v>7573</v>
      </c>
      <c r="B7573" t="s">
        <v>25554</v>
      </c>
    </row>
    <row r="7574" spans="1:2" x14ac:dyDescent="0.3">
      <c r="A7574">
        <v>7574</v>
      </c>
      <c r="B7574" t="s">
        <v>25555</v>
      </c>
    </row>
    <row r="7575" spans="1:2" x14ac:dyDescent="0.3">
      <c r="A7575">
        <v>7575</v>
      </c>
      <c r="B7575" t="s">
        <v>25556</v>
      </c>
    </row>
    <row r="7576" spans="1:2" x14ac:dyDescent="0.3">
      <c r="A7576">
        <v>7576</v>
      </c>
      <c r="B7576" t="s">
        <v>25557</v>
      </c>
    </row>
    <row r="7577" spans="1:2" x14ac:dyDescent="0.3">
      <c r="A7577">
        <v>7577</v>
      </c>
      <c r="B7577" t="s">
        <v>25558</v>
      </c>
    </row>
    <row r="7578" spans="1:2" x14ac:dyDescent="0.3">
      <c r="A7578">
        <v>7578</v>
      </c>
      <c r="B7578" t="s">
        <v>25559</v>
      </c>
    </row>
    <row r="7579" spans="1:2" x14ac:dyDescent="0.3">
      <c r="A7579">
        <v>7579</v>
      </c>
      <c r="B7579" t="s">
        <v>25560</v>
      </c>
    </row>
    <row r="7580" spans="1:2" x14ac:dyDescent="0.3">
      <c r="A7580">
        <v>7580</v>
      </c>
      <c r="B7580" t="s">
        <v>25561</v>
      </c>
    </row>
    <row r="7581" spans="1:2" x14ac:dyDescent="0.3">
      <c r="A7581">
        <v>7581</v>
      </c>
      <c r="B7581" t="s">
        <v>25562</v>
      </c>
    </row>
    <row r="7582" spans="1:2" x14ac:dyDescent="0.3">
      <c r="A7582">
        <v>7582</v>
      </c>
      <c r="B7582" t="s">
        <v>25563</v>
      </c>
    </row>
    <row r="7583" spans="1:2" x14ac:dyDescent="0.3">
      <c r="A7583">
        <v>7583</v>
      </c>
      <c r="B7583" t="s">
        <v>25564</v>
      </c>
    </row>
    <row r="7584" spans="1:2" x14ac:dyDescent="0.3">
      <c r="A7584">
        <v>7584</v>
      </c>
      <c r="B7584" t="s">
        <v>25565</v>
      </c>
    </row>
    <row r="7585" spans="1:2" x14ac:dyDescent="0.3">
      <c r="A7585">
        <v>7585</v>
      </c>
      <c r="B7585" t="s">
        <v>25566</v>
      </c>
    </row>
    <row r="7586" spans="1:2" x14ac:dyDescent="0.3">
      <c r="A7586">
        <v>7586</v>
      </c>
      <c r="B7586" t="s">
        <v>25567</v>
      </c>
    </row>
    <row r="7587" spans="1:2" x14ac:dyDescent="0.3">
      <c r="A7587">
        <v>7587</v>
      </c>
      <c r="B7587" t="s">
        <v>25568</v>
      </c>
    </row>
    <row r="7588" spans="1:2" x14ac:dyDescent="0.3">
      <c r="A7588">
        <v>7588</v>
      </c>
      <c r="B7588" t="s">
        <v>25569</v>
      </c>
    </row>
    <row r="7589" spans="1:2" x14ac:dyDescent="0.3">
      <c r="A7589">
        <v>7589</v>
      </c>
      <c r="B7589" t="s">
        <v>25570</v>
      </c>
    </row>
    <row r="7590" spans="1:2" x14ac:dyDescent="0.3">
      <c r="A7590">
        <v>7590</v>
      </c>
      <c r="B7590" t="s">
        <v>25571</v>
      </c>
    </row>
    <row r="7591" spans="1:2" x14ac:dyDescent="0.3">
      <c r="A7591">
        <v>7591</v>
      </c>
      <c r="B7591" t="s">
        <v>25572</v>
      </c>
    </row>
    <row r="7592" spans="1:2" x14ac:dyDescent="0.3">
      <c r="A7592">
        <v>7592</v>
      </c>
      <c r="B7592" t="s">
        <v>25573</v>
      </c>
    </row>
    <row r="7593" spans="1:2" x14ac:dyDescent="0.3">
      <c r="A7593">
        <v>7593</v>
      </c>
      <c r="B7593" t="s">
        <v>25574</v>
      </c>
    </row>
    <row r="7594" spans="1:2" x14ac:dyDescent="0.3">
      <c r="A7594">
        <v>7594</v>
      </c>
      <c r="B7594" t="s">
        <v>25575</v>
      </c>
    </row>
    <row r="7595" spans="1:2" x14ac:dyDescent="0.3">
      <c r="A7595">
        <v>7595</v>
      </c>
      <c r="B7595" t="s">
        <v>25576</v>
      </c>
    </row>
    <row r="7596" spans="1:2" x14ac:dyDescent="0.3">
      <c r="A7596">
        <v>7596</v>
      </c>
      <c r="B7596" t="s">
        <v>25577</v>
      </c>
    </row>
    <row r="7597" spans="1:2" x14ac:dyDescent="0.3">
      <c r="A7597">
        <v>7597</v>
      </c>
      <c r="B7597" t="s">
        <v>25578</v>
      </c>
    </row>
    <row r="7598" spans="1:2" x14ac:dyDescent="0.3">
      <c r="A7598">
        <v>7598</v>
      </c>
      <c r="B7598" t="s">
        <v>25579</v>
      </c>
    </row>
    <row r="7599" spans="1:2" x14ac:dyDescent="0.3">
      <c r="A7599">
        <v>7599</v>
      </c>
      <c r="B7599" t="s">
        <v>25580</v>
      </c>
    </row>
    <row r="7600" spans="1:2" x14ac:dyDescent="0.3">
      <c r="A7600">
        <v>7600</v>
      </c>
      <c r="B7600" t="s">
        <v>25581</v>
      </c>
    </row>
    <row r="7601" spans="1:2" x14ac:dyDescent="0.3">
      <c r="A7601">
        <v>7601</v>
      </c>
      <c r="B7601" t="s">
        <v>25582</v>
      </c>
    </row>
    <row r="7602" spans="1:2" x14ac:dyDescent="0.3">
      <c r="A7602">
        <v>7602</v>
      </c>
      <c r="B7602" t="s">
        <v>25583</v>
      </c>
    </row>
    <row r="7603" spans="1:2" x14ac:dyDescent="0.3">
      <c r="A7603">
        <v>7603</v>
      </c>
      <c r="B7603" t="s">
        <v>25584</v>
      </c>
    </row>
    <row r="7604" spans="1:2" x14ac:dyDescent="0.3">
      <c r="A7604">
        <v>7604</v>
      </c>
      <c r="B7604" t="s">
        <v>25585</v>
      </c>
    </row>
    <row r="7605" spans="1:2" x14ac:dyDescent="0.3">
      <c r="A7605">
        <v>7605</v>
      </c>
      <c r="B7605" t="s">
        <v>25586</v>
      </c>
    </row>
    <row r="7606" spans="1:2" x14ac:dyDescent="0.3">
      <c r="A7606">
        <v>7606</v>
      </c>
      <c r="B7606" t="s">
        <v>25587</v>
      </c>
    </row>
    <row r="7607" spans="1:2" x14ac:dyDescent="0.3">
      <c r="A7607">
        <v>7607</v>
      </c>
      <c r="B7607" t="s">
        <v>25588</v>
      </c>
    </row>
    <row r="7608" spans="1:2" x14ac:dyDescent="0.3">
      <c r="A7608">
        <v>7608</v>
      </c>
      <c r="B7608" t="s">
        <v>25589</v>
      </c>
    </row>
    <row r="7609" spans="1:2" x14ac:dyDescent="0.3">
      <c r="A7609">
        <v>7609</v>
      </c>
      <c r="B7609" t="s">
        <v>25590</v>
      </c>
    </row>
    <row r="7610" spans="1:2" x14ac:dyDescent="0.3">
      <c r="A7610">
        <v>7610</v>
      </c>
      <c r="B7610" t="s">
        <v>25591</v>
      </c>
    </row>
    <row r="7611" spans="1:2" x14ac:dyDescent="0.3">
      <c r="A7611">
        <v>7611</v>
      </c>
      <c r="B7611" t="s">
        <v>25592</v>
      </c>
    </row>
    <row r="7612" spans="1:2" x14ac:dyDescent="0.3">
      <c r="A7612">
        <v>7612</v>
      </c>
      <c r="B7612" t="s">
        <v>25593</v>
      </c>
    </row>
    <row r="7613" spans="1:2" x14ac:dyDescent="0.3">
      <c r="A7613">
        <v>7613</v>
      </c>
      <c r="B7613" t="s">
        <v>25594</v>
      </c>
    </row>
    <row r="7614" spans="1:2" x14ac:dyDescent="0.3">
      <c r="A7614">
        <v>7614</v>
      </c>
      <c r="B7614" t="s">
        <v>25595</v>
      </c>
    </row>
    <row r="7615" spans="1:2" x14ac:dyDescent="0.3">
      <c r="A7615">
        <v>7615</v>
      </c>
      <c r="B7615" t="s">
        <v>25596</v>
      </c>
    </row>
    <row r="7616" spans="1:2" x14ac:dyDescent="0.3">
      <c r="A7616">
        <v>7616</v>
      </c>
      <c r="B7616" t="s">
        <v>25597</v>
      </c>
    </row>
    <row r="7617" spans="1:2" x14ac:dyDescent="0.3">
      <c r="A7617">
        <v>7617</v>
      </c>
      <c r="B7617" t="s">
        <v>25598</v>
      </c>
    </row>
    <row r="7618" spans="1:2" x14ac:dyDescent="0.3">
      <c r="A7618">
        <v>7618</v>
      </c>
      <c r="B7618" t="s">
        <v>25599</v>
      </c>
    </row>
    <row r="7619" spans="1:2" x14ac:dyDescent="0.3">
      <c r="A7619">
        <v>7619</v>
      </c>
      <c r="B7619" t="s">
        <v>25600</v>
      </c>
    </row>
    <row r="7620" spans="1:2" x14ac:dyDescent="0.3">
      <c r="A7620">
        <v>7620</v>
      </c>
      <c r="B7620" t="s">
        <v>25601</v>
      </c>
    </row>
    <row r="7621" spans="1:2" x14ac:dyDescent="0.3">
      <c r="A7621">
        <v>7621</v>
      </c>
      <c r="B7621" t="s">
        <v>25602</v>
      </c>
    </row>
    <row r="7622" spans="1:2" x14ac:dyDescent="0.3">
      <c r="A7622">
        <v>7622</v>
      </c>
      <c r="B7622" t="s">
        <v>25603</v>
      </c>
    </row>
    <row r="7623" spans="1:2" x14ac:dyDescent="0.3">
      <c r="A7623">
        <v>7623</v>
      </c>
      <c r="B7623" t="s">
        <v>25604</v>
      </c>
    </row>
    <row r="7624" spans="1:2" x14ac:dyDescent="0.3">
      <c r="A7624">
        <v>7624</v>
      </c>
      <c r="B7624" t="s">
        <v>25605</v>
      </c>
    </row>
    <row r="7625" spans="1:2" x14ac:dyDescent="0.3">
      <c r="A7625">
        <v>7625</v>
      </c>
      <c r="B7625" t="s">
        <v>25606</v>
      </c>
    </row>
    <row r="7626" spans="1:2" x14ac:dyDescent="0.3">
      <c r="A7626">
        <v>7626</v>
      </c>
      <c r="B7626" t="s">
        <v>25607</v>
      </c>
    </row>
    <row r="7627" spans="1:2" x14ac:dyDescent="0.3">
      <c r="A7627">
        <v>7627</v>
      </c>
      <c r="B7627" t="s">
        <v>25608</v>
      </c>
    </row>
    <row r="7628" spans="1:2" x14ac:dyDescent="0.3">
      <c r="A7628">
        <v>7628</v>
      </c>
      <c r="B7628" t="s">
        <v>25609</v>
      </c>
    </row>
    <row r="7629" spans="1:2" x14ac:dyDescent="0.3">
      <c r="A7629">
        <v>7629</v>
      </c>
      <c r="B7629" t="s">
        <v>25610</v>
      </c>
    </row>
    <row r="7630" spans="1:2" x14ac:dyDescent="0.3">
      <c r="A7630">
        <v>7630</v>
      </c>
      <c r="B7630" t="s">
        <v>25611</v>
      </c>
    </row>
    <row r="7631" spans="1:2" x14ac:dyDescent="0.3">
      <c r="A7631">
        <v>7631</v>
      </c>
      <c r="B7631" t="s">
        <v>25612</v>
      </c>
    </row>
    <row r="7632" spans="1:2" x14ac:dyDescent="0.3">
      <c r="A7632">
        <v>7632</v>
      </c>
      <c r="B7632" t="s">
        <v>25613</v>
      </c>
    </row>
    <row r="7633" spans="1:2" x14ac:dyDescent="0.3">
      <c r="A7633">
        <v>7633</v>
      </c>
      <c r="B7633" t="s">
        <v>25614</v>
      </c>
    </row>
    <row r="7634" spans="1:2" x14ac:dyDescent="0.3">
      <c r="A7634">
        <v>7634</v>
      </c>
      <c r="B7634" t="s">
        <v>25615</v>
      </c>
    </row>
    <row r="7635" spans="1:2" x14ac:dyDescent="0.3">
      <c r="A7635">
        <v>7635</v>
      </c>
      <c r="B7635" t="s">
        <v>25616</v>
      </c>
    </row>
    <row r="7636" spans="1:2" x14ac:dyDescent="0.3">
      <c r="A7636">
        <v>7636</v>
      </c>
      <c r="B7636" t="s">
        <v>25617</v>
      </c>
    </row>
    <row r="7637" spans="1:2" x14ac:dyDescent="0.3">
      <c r="A7637">
        <v>7637</v>
      </c>
      <c r="B7637" t="s">
        <v>25618</v>
      </c>
    </row>
    <row r="7638" spans="1:2" x14ac:dyDescent="0.3">
      <c r="A7638">
        <v>7638</v>
      </c>
      <c r="B7638" t="s">
        <v>25619</v>
      </c>
    </row>
    <row r="7639" spans="1:2" x14ac:dyDescent="0.3">
      <c r="A7639">
        <v>7639</v>
      </c>
      <c r="B7639" t="s">
        <v>25620</v>
      </c>
    </row>
    <row r="7640" spans="1:2" x14ac:dyDescent="0.3">
      <c r="A7640">
        <v>7640</v>
      </c>
      <c r="B7640" t="s">
        <v>25621</v>
      </c>
    </row>
    <row r="7641" spans="1:2" x14ac:dyDescent="0.3">
      <c r="A7641">
        <v>7641</v>
      </c>
      <c r="B7641" t="s">
        <v>25622</v>
      </c>
    </row>
    <row r="7642" spans="1:2" x14ac:dyDescent="0.3">
      <c r="A7642">
        <v>7642</v>
      </c>
      <c r="B7642" t="s">
        <v>25623</v>
      </c>
    </row>
    <row r="7643" spans="1:2" x14ac:dyDescent="0.3">
      <c r="A7643">
        <v>7643</v>
      </c>
      <c r="B7643" t="s">
        <v>25624</v>
      </c>
    </row>
    <row r="7644" spans="1:2" x14ac:dyDescent="0.3">
      <c r="A7644">
        <v>7644</v>
      </c>
      <c r="B7644" t="s">
        <v>25625</v>
      </c>
    </row>
    <row r="7645" spans="1:2" x14ac:dyDescent="0.3">
      <c r="A7645">
        <v>7645</v>
      </c>
      <c r="B7645" t="s">
        <v>25626</v>
      </c>
    </row>
    <row r="7646" spans="1:2" x14ac:dyDescent="0.3">
      <c r="A7646">
        <v>7646</v>
      </c>
      <c r="B7646" t="s">
        <v>25627</v>
      </c>
    </row>
    <row r="7647" spans="1:2" x14ac:dyDescent="0.3">
      <c r="A7647">
        <v>7647</v>
      </c>
      <c r="B7647" t="s">
        <v>25628</v>
      </c>
    </row>
    <row r="7648" spans="1:2" x14ac:dyDescent="0.3">
      <c r="A7648">
        <v>7648</v>
      </c>
      <c r="B7648" t="s">
        <v>25629</v>
      </c>
    </row>
    <row r="7649" spans="1:2" x14ac:dyDescent="0.3">
      <c r="A7649">
        <v>7649</v>
      </c>
      <c r="B7649" t="s">
        <v>25630</v>
      </c>
    </row>
    <row r="7650" spans="1:2" x14ac:dyDescent="0.3">
      <c r="A7650">
        <v>7650</v>
      </c>
      <c r="B7650" t="s">
        <v>25631</v>
      </c>
    </row>
    <row r="7651" spans="1:2" x14ac:dyDescent="0.3">
      <c r="A7651">
        <v>7651</v>
      </c>
      <c r="B7651" t="s">
        <v>25632</v>
      </c>
    </row>
    <row r="7652" spans="1:2" x14ac:dyDescent="0.3">
      <c r="A7652">
        <v>7652</v>
      </c>
      <c r="B7652" t="s">
        <v>25633</v>
      </c>
    </row>
    <row r="7653" spans="1:2" x14ac:dyDescent="0.3">
      <c r="A7653">
        <v>7653</v>
      </c>
      <c r="B7653" t="s">
        <v>25634</v>
      </c>
    </row>
    <row r="7654" spans="1:2" x14ac:dyDescent="0.3">
      <c r="A7654">
        <v>7654</v>
      </c>
      <c r="B7654" t="s">
        <v>25635</v>
      </c>
    </row>
    <row r="7655" spans="1:2" x14ac:dyDescent="0.3">
      <c r="A7655">
        <v>7655</v>
      </c>
      <c r="B7655" t="s">
        <v>25636</v>
      </c>
    </row>
    <row r="7656" spans="1:2" x14ac:dyDescent="0.3">
      <c r="A7656">
        <v>7656</v>
      </c>
      <c r="B7656" t="s">
        <v>25637</v>
      </c>
    </row>
    <row r="7657" spans="1:2" x14ac:dyDescent="0.3">
      <c r="A7657">
        <v>7657</v>
      </c>
      <c r="B7657" t="s">
        <v>25638</v>
      </c>
    </row>
    <row r="7658" spans="1:2" x14ac:dyDescent="0.3">
      <c r="A7658">
        <v>7658</v>
      </c>
      <c r="B7658" t="s">
        <v>25639</v>
      </c>
    </row>
    <row r="7659" spans="1:2" x14ac:dyDescent="0.3">
      <c r="A7659">
        <v>7659</v>
      </c>
      <c r="B7659" t="s">
        <v>25640</v>
      </c>
    </row>
    <row r="7660" spans="1:2" x14ac:dyDescent="0.3">
      <c r="A7660">
        <v>7660</v>
      </c>
      <c r="B7660" t="s">
        <v>25641</v>
      </c>
    </row>
    <row r="7661" spans="1:2" x14ac:dyDescent="0.3">
      <c r="A7661">
        <v>7661</v>
      </c>
      <c r="B7661" t="s">
        <v>25642</v>
      </c>
    </row>
    <row r="7662" spans="1:2" x14ac:dyDescent="0.3">
      <c r="A7662">
        <v>7662</v>
      </c>
      <c r="B7662" t="s">
        <v>25643</v>
      </c>
    </row>
    <row r="7663" spans="1:2" x14ac:dyDescent="0.3">
      <c r="A7663">
        <v>7663</v>
      </c>
      <c r="B7663" t="s">
        <v>25644</v>
      </c>
    </row>
    <row r="7664" spans="1:2" x14ac:dyDescent="0.3">
      <c r="A7664">
        <v>7664</v>
      </c>
      <c r="B7664" t="s">
        <v>25645</v>
      </c>
    </row>
    <row r="7665" spans="1:2" x14ac:dyDescent="0.3">
      <c r="A7665">
        <v>7665</v>
      </c>
      <c r="B7665" t="s">
        <v>25646</v>
      </c>
    </row>
    <row r="7666" spans="1:2" x14ac:dyDescent="0.3">
      <c r="A7666">
        <v>7666</v>
      </c>
      <c r="B7666" t="s">
        <v>25647</v>
      </c>
    </row>
    <row r="7667" spans="1:2" x14ac:dyDescent="0.3">
      <c r="A7667">
        <v>7667</v>
      </c>
      <c r="B7667" t="s">
        <v>25648</v>
      </c>
    </row>
    <row r="7668" spans="1:2" x14ac:dyDescent="0.3">
      <c r="A7668">
        <v>7668</v>
      </c>
      <c r="B7668" t="s">
        <v>25649</v>
      </c>
    </row>
    <row r="7669" spans="1:2" x14ac:dyDescent="0.3">
      <c r="A7669">
        <v>7669</v>
      </c>
      <c r="B7669" t="s">
        <v>25650</v>
      </c>
    </row>
    <row r="7670" spans="1:2" x14ac:dyDescent="0.3">
      <c r="A7670">
        <v>7670</v>
      </c>
      <c r="B7670" t="s">
        <v>25651</v>
      </c>
    </row>
    <row r="7671" spans="1:2" x14ac:dyDescent="0.3">
      <c r="A7671">
        <v>7671</v>
      </c>
      <c r="B7671" t="s">
        <v>25652</v>
      </c>
    </row>
    <row r="7672" spans="1:2" x14ac:dyDescent="0.3">
      <c r="A7672">
        <v>7672</v>
      </c>
      <c r="B7672" t="s">
        <v>25653</v>
      </c>
    </row>
    <row r="7673" spans="1:2" x14ac:dyDescent="0.3">
      <c r="A7673">
        <v>7673</v>
      </c>
      <c r="B7673" t="s">
        <v>25654</v>
      </c>
    </row>
    <row r="7674" spans="1:2" x14ac:dyDescent="0.3">
      <c r="A7674">
        <v>7674</v>
      </c>
      <c r="B7674" t="s">
        <v>25655</v>
      </c>
    </row>
    <row r="7675" spans="1:2" x14ac:dyDescent="0.3">
      <c r="A7675">
        <v>7675</v>
      </c>
      <c r="B7675" t="s">
        <v>25656</v>
      </c>
    </row>
    <row r="7676" spans="1:2" x14ac:dyDescent="0.3">
      <c r="A7676">
        <v>7676</v>
      </c>
      <c r="B7676" t="s">
        <v>25657</v>
      </c>
    </row>
    <row r="7677" spans="1:2" x14ac:dyDescent="0.3">
      <c r="A7677">
        <v>7677</v>
      </c>
      <c r="B7677" t="s">
        <v>25658</v>
      </c>
    </row>
    <row r="7678" spans="1:2" x14ac:dyDescent="0.3">
      <c r="A7678">
        <v>7678</v>
      </c>
      <c r="B7678" t="s">
        <v>25659</v>
      </c>
    </row>
    <row r="7679" spans="1:2" x14ac:dyDescent="0.3">
      <c r="A7679">
        <v>7679</v>
      </c>
      <c r="B7679" t="s">
        <v>25660</v>
      </c>
    </row>
    <row r="7680" spans="1:2" x14ac:dyDescent="0.3">
      <c r="A7680">
        <v>7680</v>
      </c>
      <c r="B7680" t="s">
        <v>25661</v>
      </c>
    </row>
    <row r="7681" spans="1:2" x14ac:dyDescent="0.3">
      <c r="A7681">
        <v>7681</v>
      </c>
      <c r="B7681" t="s">
        <v>25662</v>
      </c>
    </row>
    <row r="7682" spans="1:2" x14ac:dyDescent="0.3">
      <c r="A7682">
        <v>7682</v>
      </c>
      <c r="B7682" t="s">
        <v>25663</v>
      </c>
    </row>
    <row r="7683" spans="1:2" x14ac:dyDescent="0.3">
      <c r="A7683">
        <v>7683</v>
      </c>
      <c r="B7683" t="s">
        <v>25664</v>
      </c>
    </row>
    <row r="7684" spans="1:2" x14ac:dyDescent="0.3">
      <c r="A7684">
        <v>7684</v>
      </c>
      <c r="B7684" t="s">
        <v>25665</v>
      </c>
    </row>
    <row r="7685" spans="1:2" x14ac:dyDescent="0.3">
      <c r="A7685">
        <v>7685</v>
      </c>
      <c r="B7685" t="s">
        <v>25666</v>
      </c>
    </row>
    <row r="7686" spans="1:2" x14ac:dyDescent="0.3">
      <c r="A7686">
        <v>7686</v>
      </c>
      <c r="B7686" t="s">
        <v>25667</v>
      </c>
    </row>
    <row r="7687" spans="1:2" x14ac:dyDescent="0.3">
      <c r="A7687">
        <v>7687</v>
      </c>
      <c r="B7687" t="s">
        <v>25668</v>
      </c>
    </row>
    <row r="7688" spans="1:2" x14ac:dyDescent="0.3">
      <c r="A7688">
        <v>7688</v>
      </c>
      <c r="B7688" t="s">
        <v>25669</v>
      </c>
    </row>
    <row r="7689" spans="1:2" x14ac:dyDescent="0.3">
      <c r="A7689">
        <v>7689</v>
      </c>
      <c r="B7689" t="s">
        <v>25670</v>
      </c>
    </row>
    <row r="7690" spans="1:2" x14ac:dyDescent="0.3">
      <c r="A7690">
        <v>7690</v>
      </c>
      <c r="B7690" t="s">
        <v>25671</v>
      </c>
    </row>
    <row r="7691" spans="1:2" x14ac:dyDescent="0.3">
      <c r="A7691">
        <v>7691</v>
      </c>
      <c r="B7691" t="s">
        <v>25672</v>
      </c>
    </row>
    <row r="7692" spans="1:2" x14ac:dyDescent="0.3">
      <c r="A7692">
        <v>7692</v>
      </c>
      <c r="B7692" t="s">
        <v>25673</v>
      </c>
    </row>
    <row r="7693" spans="1:2" x14ac:dyDescent="0.3">
      <c r="A7693">
        <v>7693</v>
      </c>
      <c r="B7693" t="s">
        <v>25674</v>
      </c>
    </row>
    <row r="7694" spans="1:2" x14ac:dyDescent="0.3">
      <c r="A7694">
        <v>7694</v>
      </c>
      <c r="B7694" t="s">
        <v>25675</v>
      </c>
    </row>
    <row r="7695" spans="1:2" x14ac:dyDescent="0.3">
      <c r="A7695">
        <v>7695</v>
      </c>
      <c r="B7695" t="s">
        <v>25676</v>
      </c>
    </row>
    <row r="7696" spans="1:2" x14ac:dyDescent="0.3">
      <c r="A7696">
        <v>7696</v>
      </c>
      <c r="B7696" t="s">
        <v>25677</v>
      </c>
    </row>
    <row r="7697" spans="1:2" x14ac:dyDescent="0.3">
      <c r="A7697">
        <v>7697</v>
      </c>
      <c r="B7697" t="s">
        <v>25678</v>
      </c>
    </row>
    <row r="7698" spans="1:2" x14ac:dyDescent="0.3">
      <c r="A7698">
        <v>7698</v>
      </c>
      <c r="B7698" t="s">
        <v>25679</v>
      </c>
    </row>
    <row r="7699" spans="1:2" x14ac:dyDescent="0.3">
      <c r="A7699">
        <v>7699</v>
      </c>
      <c r="B7699" t="s">
        <v>25680</v>
      </c>
    </row>
    <row r="7700" spans="1:2" x14ac:dyDescent="0.3">
      <c r="A7700">
        <v>7700</v>
      </c>
      <c r="B7700" t="s">
        <v>25681</v>
      </c>
    </row>
    <row r="7701" spans="1:2" x14ac:dyDescent="0.3">
      <c r="A7701">
        <v>7701</v>
      </c>
      <c r="B7701" t="s">
        <v>25682</v>
      </c>
    </row>
    <row r="7702" spans="1:2" x14ac:dyDescent="0.3">
      <c r="A7702">
        <v>7702</v>
      </c>
      <c r="B7702" t="s">
        <v>25683</v>
      </c>
    </row>
    <row r="7703" spans="1:2" x14ac:dyDescent="0.3">
      <c r="A7703">
        <v>7703</v>
      </c>
      <c r="B7703" t="s">
        <v>25684</v>
      </c>
    </row>
    <row r="7704" spans="1:2" x14ac:dyDescent="0.3">
      <c r="A7704">
        <v>7704</v>
      </c>
      <c r="B7704" t="s">
        <v>25685</v>
      </c>
    </row>
    <row r="7705" spans="1:2" x14ac:dyDescent="0.3">
      <c r="A7705">
        <v>7705</v>
      </c>
      <c r="B7705" t="s">
        <v>25686</v>
      </c>
    </row>
    <row r="7706" spans="1:2" x14ac:dyDescent="0.3">
      <c r="A7706">
        <v>7706</v>
      </c>
      <c r="B7706" t="s">
        <v>25687</v>
      </c>
    </row>
    <row r="7707" spans="1:2" x14ac:dyDescent="0.3">
      <c r="A7707">
        <v>7707</v>
      </c>
      <c r="B7707" t="s">
        <v>25688</v>
      </c>
    </row>
    <row r="7708" spans="1:2" x14ac:dyDescent="0.3">
      <c r="A7708">
        <v>7708</v>
      </c>
      <c r="B7708" t="s">
        <v>25689</v>
      </c>
    </row>
    <row r="7709" spans="1:2" x14ac:dyDescent="0.3">
      <c r="A7709">
        <v>7709</v>
      </c>
      <c r="B7709" t="s">
        <v>25690</v>
      </c>
    </row>
    <row r="7710" spans="1:2" x14ac:dyDescent="0.3">
      <c r="A7710">
        <v>7710</v>
      </c>
      <c r="B7710" t="s">
        <v>25691</v>
      </c>
    </row>
    <row r="7711" spans="1:2" x14ac:dyDescent="0.3">
      <c r="A7711">
        <v>7711</v>
      </c>
      <c r="B7711" t="s">
        <v>25692</v>
      </c>
    </row>
    <row r="7712" spans="1:2" x14ac:dyDescent="0.3">
      <c r="A7712">
        <v>7712</v>
      </c>
      <c r="B7712" t="s">
        <v>25693</v>
      </c>
    </row>
    <row r="7713" spans="1:2" x14ac:dyDescent="0.3">
      <c r="A7713">
        <v>7713</v>
      </c>
      <c r="B7713" t="s">
        <v>25694</v>
      </c>
    </row>
    <row r="7714" spans="1:2" x14ac:dyDescent="0.3">
      <c r="A7714">
        <v>7714</v>
      </c>
      <c r="B7714" t="s">
        <v>25695</v>
      </c>
    </row>
    <row r="7715" spans="1:2" x14ac:dyDescent="0.3">
      <c r="A7715">
        <v>7715</v>
      </c>
      <c r="B7715" t="s">
        <v>25696</v>
      </c>
    </row>
    <row r="7716" spans="1:2" x14ac:dyDescent="0.3">
      <c r="A7716">
        <v>7716</v>
      </c>
      <c r="B7716" t="s">
        <v>25697</v>
      </c>
    </row>
    <row r="7717" spans="1:2" x14ac:dyDescent="0.3">
      <c r="A7717">
        <v>7717</v>
      </c>
      <c r="B7717" t="s">
        <v>25698</v>
      </c>
    </row>
    <row r="7718" spans="1:2" x14ac:dyDescent="0.3">
      <c r="A7718">
        <v>7718</v>
      </c>
      <c r="B7718" t="s">
        <v>25699</v>
      </c>
    </row>
    <row r="7719" spans="1:2" x14ac:dyDescent="0.3">
      <c r="A7719">
        <v>7719</v>
      </c>
      <c r="B7719" t="s">
        <v>25700</v>
      </c>
    </row>
    <row r="7720" spans="1:2" x14ac:dyDescent="0.3">
      <c r="A7720">
        <v>7720</v>
      </c>
      <c r="B7720" t="s">
        <v>25701</v>
      </c>
    </row>
    <row r="7721" spans="1:2" x14ac:dyDescent="0.3">
      <c r="A7721">
        <v>7721</v>
      </c>
      <c r="B7721" t="s">
        <v>25702</v>
      </c>
    </row>
    <row r="7722" spans="1:2" x14ac:dyDescent="0.3">
      <c r="A7722">
        <v>7722</v>
      </c>
      <c r="B7722" t="s">
        <v>25703</v>
      </c>
    </row>
    <row r="7723" spans="1:2" x14ac:dyDescent="0.3">
      <c r="A7723">
        <v>7723</v>
      </c>
      <c r="B7723" t="s">
        <v>25704</v>
      </c>
    </row>
    <row r="7724" spans="1:2" x14ac:dyDescent="0.3">
      <c r="A7724">
        <v>7724</v>
      </c>
      <c r="B7724" t="s">
        <v>25705</v>
      </c>
    </row>
    <row r="7725" spans="1:2" x14ac:dyDescent="0.3">
      <c r="A7725">
        <v>7725</v>
      </c>
      <c r="B7725" t="s">
        <v>25706</v>
      </c>
    </row>
    <row r="7726" spans="1:2" x14ac:dyDescent="0.3">
      <c r="A7726">
        <v>7726</v>
      </c>
      <c r="B7726" t="s">
        <v>25707</v>
      </c>
    </row>
    <row r="7727" spans="1:2" x14ac:dyDescent="0.3">
      <c r="A7727">
        <v>7727</v>
      </c>
      <c r="B7727" t="s">
        <v>25708</v>
      </c>
    </row>
    <row r="7728" spans="1:2" x14ac:dyDescent="0.3">
      <c r="A7728">
        <v>7728</v>
      </c>
      <c r="B7728" t="s">
        <v>25709</v>
      </c>
    </row>
    <row r="7729" spans="1:2" x14ac:dyDescent="0.3">
      <c r="A7729">
        <v>7729</v>
      </c>
      <c r="B7729" t="s">
        <v>25710</v>
      </c>
    </row>
    <row r="7730" spans="1:2" x14ac:dyDescent="0.3">
      <c r="A7730">
        <v>7730</v>
      </c>
      <c r="B7730" t="s">
        <v>25711</v>
      </c>
    </row>
    <row r="7731" spans="1:2" x14ac:dyDescent="0.3">
      <c r="A7731">
        <v>7731</v>
      </c>
      <c r="B7731" t="s">
        <v>25712</v>
      </c>
    </row>
    <row r="7732" spans="1:2" x14ac:dyDescent="0.3">
      <c r="A7732">
        <v>7732</v>
      </c>
      <c r="B7732" t="s">
        <v>25713</v>
      </c>
    </row>
    <row r="7733" spans="1:2" x14ac:dyDescent="0.3">
      <c r="A7733">
        <v>7733</v>
      </c>
      <c r="B7733" t="s">
        <v>25714</v>
      </c>
    </row>
    <row r="7734" spans="1:2" x14ac:dyDescent="0.3">
      <c r="A7734">
        <v>7734</v>
      </c>
      <c r="B7734" t="s">
        <v>25715</v>
      </c>
    </row>
    <row r="7735" spans="1:2" x14ac:dyDescent="0.3">
      <c r="A7735">
        <v>7735</v>
      </c>
      <c r="B7735" t="s">
        <v>25716</v>
      </c>
    </row>
    <row r="7736" spans="1:2" x14ac:dyDescent="0.3">
      <c r="A7736">
        <v>7736</v>
      </c>
      <c r="B7736" t="s">
        <v>25717</v>
      </c>
    </row>
    <row r="7737" spans="1:2" x14ac:dyDescent="0.3">
      <c r="A7737">
        <v>7737</v>
      </c>
      <c r="B7737" t="s">
        <v>25718</v>
      </c>
    </row>
    <row r="7738" spans="1:2" x14ac:dyDescent="0.3">
      <c r="A7738">
        <v>7738</v>
      </c>
      <c r="B7738" t="s">
        <v>25719</v>
      </c>
    </row>
    <row r="7739" spans="1:2" x14ac:dyDescent="0.3">
      <c r="A7739">
        <v>7739</v>
      </c>
      <c r="B7739" t="s">
        <v>25720</v>
      </c>
    </row>
    <row r="7740" spans="1:2" x14ac:dyDescent="0.3">
      <c r="A7740">
        <v>7740</v>
      </c>
      <c r="B7740" t="s">
        <v>25721</v>
      </c>
    </row>
    <row r="7741" spans="1:2" x14ac:dyDescent="0.3">
      <c r="A7741">
        <v>7741</v>
      </c>
      <c r="B7741" t="s">
        <v>25722</v>
      </c>
    </row>
    <row r="7742" spans="1:2" x14ac:dyDescent="0.3">
      <c r="A7742">
        <v>7742</v>
      </c>
      <c r="B7742" t="s">
        <v>25723</v>
      </c>
    </row>
    <row r="7743" spans="1:2" x14ac:dyDescent="0.3">
      <c r="A7743">
        <v>7743</v>
      </c>
      <c r="B7743" t="s">
        <v>25724</v>
      </c>
    </row>
    <row r="7744" spans="1:2" x14ac:dyDescent="0.3">
      <c r="A7744">
        <v>7744</v>
      </c>
      <c r="B7744" t="s">
        <v>25725</v>
      </c>
    </row>
    <row r="7745" spans="1:2" x14ac:dyDescent="0.3">
      <c r="A7745">
        <v>7745</v>
      </c>
      <c r="B7745" t="s">
        <v>25726</v>
      </c>
    </row>
    <row r="7746" spans="1:2" x14ac:dyDescent="0.3">
      <c r="A7746">
        <v>7746</v>
      </c>
      <c r="B7746" t="s">
        <v>25727</v>
      </c>
    </row>
    <row r="7747" spans="1:2" x14ac:dyDescent="0.3">
      <c r="A7747">
        <v>7747</v>
      </c>
      <c r="B7747" t="s">
        <v>25728</v>
      </c>
    </row>
    <row r="7748" spans="1:2" x14ac:dyDescent="0.3">
      <c r="A7748">
        <v>7748</v>
      </c>
      <c r="B7748" t="s">
        <v>25729</v>
      </c>
    </row>
    <row r="7749" spans="1:2" x14ac:dyDescent="0.3">
      <c r="A7749">
        <v>7749</v>
      </c>
      <c r="B7749" t="s">
        <v>25730</v>
      </c>
    </row>
    <row r="7750" spans="1:2" x14ac:dyDescent="0.3">
      <c r="A7750">
        <v>7750</v>
      </c>
      <c r="B7750" t="s">
        <v>25731</v>
      </c>
    </row>
    <row r="7751" spans="1:2" x14ac:dyDescent="0.3">
      <c r="A7751">
        <v>7751</v>
      </c>
      <c r="B7751" t="s">
        <v>25732</v>
      </c>
    </row>
    <row r="7752" spans="1:2" x14ac:dyDescent="0.3">
      <c r="A7752">
        <v>7752</v>
      </c>
      <c r="B7752" t="s">
        <v>25733</v>
      </c>
    </row>
    <row r="7753" spans="1:2" x14ac:dyDescent="0.3">
      <c r="A7753">
        <v>7753</v>
      </c>
      <c r="B7753" t="s">
        <v>25734</v>
      </c>
    </row>
    <row r="7754" spans="1:2" x14ac:dyDescent="0.3">
      <c r="A7754">
        <v>7754</v>
      </c>
      <c r="B7754" t="s">
        <v>25735</v>
      </c>
    </row>
    <row r="7755" spans="1:2" x14ac:dyDescent="0.3">
      <c r="A7755">
        <v>7755</v>
      </c>
      <c r="B7755" t="s">
        <v>25736</v>
      </c>
    </row>
    <row r="7756" spans="1:2" x14ac:dyDescent="0.3">
      <c r="A7756">
        <v>7756</v>
      </c>
      <c r="B7756" t="s">
        <v>25737</v>
      </c>
    </row>
    <row r="7757" spans="1:2" x14ac:dyDescent="0.3">
      <c r="A7757">
        <v>7757</v>
      </c>
      <c r="B7757" t="s">
        <v>25738</v>
      </c>
    </row>
    <row r="7758" spans="1:2" x14ac:dyDescent="0.3">
      <c r="A7758">
        <v>7758</v>
      </c>
      <c r="B7758" t="s">
        <v>25739</v>
      </c>
    </row>
    <row r="7759" spans="1:2" x14ac:dyDescent="0.3">
      <c r="A7759">
        <v>7759</v>
      </c>
      <c r="B7759" t="s">
        <v>25740</v>
      </c>
    </row>
    <row r="7760" spans="1:2" x14ac:dyDescent="0.3">
      <c r="A7760">
        <v>7760</v>
      </c>
      <c r="B7760" t="s">
        <v>25741</v>
      </c>
    </row>
    <row r="7761" spans="1:2" x14ac:dyDescent="0.3">
      <c r="A7761">
        <v>7761</v>
      </c>
      <c r="B7761" t="s">
        <v>25742</v>
      </c>
    </row>
    <row r="7762" spans="1:2" x14ac:dyDescent="0.3">
      <c r="A7762">
        <v>7762</v>
      </c>
      <c r="B7762" t="s">
        <v>25743</v>
      </c>
    </row>
    <row r="7763" spans="1:2" x14ac:dyDescent="0.3">
      <c r="A7763">
        <v>7763</v>
      </c>
      <c r="B7763" t="s">
        <v>25744</v>
      </c>
    </row>
    <row r="7764" spans="1:2" x14ac:dyDescent="0.3">
      <c r="A7764">
        <v>7764</v>
      </c>
      <c r="B7764" t="s">
        <v>25745</v>
      </c>
    </row>
    <row r="7765" spans="1:2" x14ac:dyDescent="0.3">
      <c r="A7765">
        <v>7765</v>
      </c>
      <c r="B7765" t="s">
        <v>25746</v>
      </c>
    </row>
    <row r="7766" spans="1:2" x14ac:dyDescent="0.3">
      <c r="A7766">
        <v>7766</v>
      </c>
      <c r="B7766" t="s">
        <v>25747</v>
      </c>
    </row>
    <row r="7767" spans="1:2" x14ac:dyDescent="0.3">
      <c r="A7767">
        <v>7767</v>
      </c>
      <c r="B7767" t="s">
        <v>25748</v>
      </c>
    </row>
    <row r="7768" spans="1:2" x14ac:dyDescent="0.3">
      <c r="A7768">
        <v>7768</v>
      </c>
      <c r="B7768" t="s">
        <v>25749</v>
      </c>
    </row>
    <row r="7769" spans="1:2" x14ac:dyDescent="0.3">
      <c r="A7769">
        <v>7769</v>
      </c>
      <c r="B7769" t="s">
        <v>25750</v>
      </c>
    </row>
    <row r="7770" spans="1:2" x14ac:dyDescent="0.3">
      <c r="A7770">
        <v>7770</v>
      </c>
      <c r="B7770" t="s">
        <v>25751</v>
      </c>
    </row>
    <row r="7771" spans="1:2" x14ac:dyDescent="0.3">
      <c r="A7771">
        <v>7771</v>
      </c>
      <c r="B7771" t="s">
        <v>25752</v>
      </c>
    </row>
    <row r="7772" spans="1:2" x14ac:dyDescent="0.3">
      <c r="A7772">
        <v>7772</v>
      </c>
      <c r="B7772" t="s">
        <v>25753</v>
      </c>
    </row>
    <row r="7773" spans="1:2" x14ac:dyDescent="0.3">
      <c r="A7773">
        <v>7773</v>
      </c>
      <c r="B7773" t="s">
        <v>25754</v>
      </c>
    </row>
    <row r="7774" spans="1:2" x14ac:dyDescent="0.3">
      <c r="A7774">
        <v>7774</v>
      </c>
      <c r="B7774" t="s">
        <v>25755</v>
      </c>
    </row>
    <row r="7775" spans="1:2" x14ac:dyDescent="0.3">
      <c r="A7775">
        <v>7775</v>
      </c>
      <c r="B7775" t="s">
        <v>25756</v>
      </c>
    </row>
    <row r="7776" spans="1:2" x14ac:dyDescent="0.3">
      <c r="A7776">
        <v>7776</v>
      </c>
      <c r="B7776" t="s">
        <v>25757</v>
      </c>
    </row>
    <row r="7777" spans="1:2" x14ac:dyDescent="0.3">
      <c r="A7777">
        <v>7777</v>
      </c>
      <c r="B7777" t="s">
        <v>25758</v>
      </c>
    </row>
    <row r="7778" spans="1:2" x14ac:dyDescent="0.3">
      <c r="A7778">
        <v>7778</v>
      </c>
      <c r="B7778" t="s">
        <v>25759</v>
      </c>
    </row>
    <row r="7779" spans="1:2" x14ac:dyDescent="0.3">
      <c r="A7779">
        <v>7779</v>
      </c>
      <c r="B7779" t="s">
        <v>25760</v>
      </c>
    </row>
    <row r="7780" spans="1:2" x14ac:dyDescent="0.3">
      <c r="A7780">
        <v>7780</v>
      </c>
      <c r="B7780" t="s">
        <v>25761</v>
      </c>
    </row>
    <row r="7781" spans="1:2" x14ac:dyDescent="0.3">
      <c r="A7781">
        <v>7781</v>
      </c>
      <c r="B7781" t="s">
        <v>25762</v>
      </c>
    </row>
    <row r="7782" spans="1:2" x14ac:dyDescent="0.3">
      <c r="A7782">
        <v>7782</v>
      </c>
      <c r="B7782" t="s">
        <v>25763</v>
      </c>
    </row>
    <row r="7783" spans="1:2" x14ac:dyDescent="0.3">
      <c r="A7783">
        <v>7783</v>
      </c>
      <c r="B7783" t="s">
        <v>25764</v>
      </c>
    </row>
    <row r="7784" spans="1:2" x14ac:dyDescent="0.3">
      <c r="A7784">
        <v>7784</v>
      </c>
      <c r="B7784" t="s">
        <v>25765</v>
      </c>
    </row>
    <row r="7785" spans="1:2" x14ac:dyDescent="0.3">
      <c r="A7785">
        <v>7785</v>
      </c>
      <c r="B7785" t="s">
        <v>25766</v>
      </c>
    </row>
    <row r="7786" spans="1:2" x14ac:dyDescent="0.3">
      <c r="A7786">
        <v>7786</v>
      </c>
      <c r="B7786" t="s">
        <v>25767</v>
      </c>
    </row>
    <row r="7787" spans="1:2" x14ac:dyDescent="0.3">
      <c r="A7787">
        <v>7787</v>
      </c>
      <c r="B7787" t="s">
        <v>25768</v>
      </c>
    </row>
    <row r="7788" spans="1:2" x14ac:dyDescent="0.3">
      <c r="A7788">
        <v>7788</v>
      </c>
      <c r="B7788" t="s">
        <v>25769</v>
      </c>
    </row>
    <row r="7789" spans="1:2" x14ac:dyDescent="0.3">
      <c r="A7789">
        <v>7789</v>
      </c>
      <c r="B7789" t="s">
        <v>25770</v>
      </c>
    </row>
    <row r="7790" spans="1:2" x14ac:dyDescent="0.3">
      <c r="A7790">
        <v>7790</v>
      </c>
      <c r="B7790" t="s">
        <v>25771</v>
      </c>
    </row>
    <row r="7791" spans="1:2" x14ac:dyDescent="0.3">
      <c r="A7791">
        <v>7791</v>
      </c>
      <c r="B7791" t="s">
        <v>25772</v>
      </c>
    </row>
    <row r="7792" spans="1:2" x14ac:dyDescent="0.3">
      <c r="A7792">
        <v>7792</v>
      </c>
      <c r="B7792" t="s">
        <v>25773</v>
      </c>
    </row>
    <row r="7793" spans="1:2" x14ac:dyDescent="0.3">
      <c r="A7793">
        <v>7793</v>
      </c>
      <c r="B7793" t="s">
        <v>25774</v>
      </c>
    </row>
    <row r="7794" spans="1:2" x14ac:dyDescent="0.3">
      <c r="A7794">
        <v>7794</v>
      </c>
      <c r="B7794" t="s">
        <v>25775</v>
      </c>
    </row>
    <row r="7795" spans="1:2" x14ac:dyDescent="0.3">
      <c r="A7795">
        <v>7795</v>
      </c>
      <c r="B7795" t="s">
        <v>25776</v>
      </c>
    </row>
    <row r="7796" spans="1:2" x14ac:dyDescent="0.3">
      <c r="A7796">
        <v>7796</v>
      </c>
      <c r="B7796" t="s">
        <v>25777</v>
      </c>
    </row>
    <row r="7797" spans="1:2" x14ac:dyDescent="0.3">
      <c r="A7797">
        <v>7797</v>
      </c>
      <c r="B7797" t="s">
        <v>25778</v>
      </c>
    </row>
    <row r="7798" spans="1:2" x14ac:dyDescent="0.3">
      <c r="A7798">
        <v>7798</v>
      </c>
      <c r="B7798" t="s">
        <v>25779</v>
      </c>
    </row>
    <row r="7799" spans="1:2" x14ac:dyDescent="0.3">
      <c r="A7799">
        <v>7799</v>
      </c>
      <c r="B7799" t="s">
        <v>25780</v>
      </c>
    </row>
    <row r="7800" spans="1:2" x14ac:dyDescent="0.3">
      <c r="A7800">
        <v>7800</v>
      </c>
      <c r="B7800" t="s">
        <v>25781</v>
      </c>
    </row>
    <row r="7801" spans="1:2" x14ac:dyDescent="0.3">
      <c r="A7801">
        <v>7801</v>
      </c>
      <c r="B7801" t="s">
        <v>25782</v>
      </c>
    </row>
    <row r="7802" spans="1:2" x14ac:dyDescent="0.3">
      <c r="A7802">
        <v>7802</v>
      </c>
      <c r="B7802" t="s">
        <v>25783</v>
      </c>
    </row>
    <row r="7803" spans="1:2" x14ac:dyDescent="0.3">
      <c r="A7803">
        <v>7803</v>
      </c>
      <c r="B7803" t="s">
        <v>25784</v>
      </c>
    </row>
    <row r="7804" spans="1:2" x14ac:dyDescent="0.3">
      <c r="A7804">
        <v>7804</v>
      </c>
      <c r="B7804" t="s">
        <v>25785</v>
      </c>
    </row>
    <row r="7805" spans="1:2" x14ac:dyDescent="0.3">
      <c r="A7805">
        <v>7805</v>
      </c>
      <c r="B7805" t="s">
        <v>25786</v>
      </c>
    </row>
    <row r="7806" spans="1:2" x14ac:dyDescent="0.3">
      <c r="A7806">
        <v>7806</v>
      </c>
      <c r="B7806" t="s">
        <v>25787</v>
      </c>
    </row>
    <row r="7807" spans="1:2" x14ac:dyDescent="0.3">
      <c r="A7807">
        <v>7807</v>
      </c>
      <c r="B7807" t="s">
        <v>25788</v>
      </c>
    </row>
    <row r="7808" spans="1:2" x14ac:dyDescent="0.3">
      <c r="A7808">
        <v>7808</v>
      </c>
      <c r="B7808" t="s">
        <v>25789</v>
      </c>
    </row>
    <row r="7809" spans="1:2" x14ac:dyDescent="0.3">
      <c r="A7809">
        <v>7809</v>
      </c>
      <c r="B7809" t="s">
        <v>25790</v>
      </c>
    </row>
    <row r="7810" spans="1:2" x14ac:dyDescent="0.3">
      <c r="A7810">
        <v>7810</v>
      </c>
      <c r="B7810" t="s">
        <v>25791</v>
      </c>
    </row>
    <row r="7811" spans="1:2" x14ac:dyDescent="0.3">
      <c r="A7811">
        <v>7811</v>
      </c>
      <c r="B7811" t="s">
        <v>25792</v>
      </c>
    </row>
    <row r="7812" spans="1:2" x14ac:dyDescent="0.3">
      <c r="A7812">
        <v>7812</v>
      </c>
      <c r="B7812" t="s">
        <v>25793</v>
      </c>
    </row>
    <row r="7813" spans="1:2" x14ac:dyDescent="0.3">
      <c r="A7813">
        <v>7813</v>
      </c>
      <c r="B7813" t="s">
        <v>25794</v>
      </c>
    </row>
    <row r="7814" spans="1:2" x14ac:dyDescent="0.3">
      <c r="A7814">
        <v>7814</v>
      </c>
      <c r="B7814" t="s">
        <v>25795</v>
      </c>
    </row>
    <row r="7815" spans="1:2" x14ac:dyDescent="0.3">
      <c r="A7815">
        <v>7815</v>
      </c>
      <c r="B7815" t="s">
        <v>25796</v>
      </c>
    </row>
    <row r="7816" spans="1:2" x14ac:dyDescent="0.3">
      <c r="A7816">
        <v>7816</v>
      </c>
      <c r="B7816" t="s">
        <v>25797</v>
      </c>
    </row>
    <row r="7817" spans="1:2" x14ac:dyDescent="0.3">
      <c r="A7817">
        <v>7817</v>
      </c>
      <c r="B7817" t="s">
        <v>25798</v>
      </c>
    </row>
    <row r="7818" spans="1:2" x14ac:dyDescent="0.3">
      <c r="A7818">
        <v>7818</v>
      </c>
      <c r="B7818" t="s">
        <v>25799</v>
      </c>
    </row>
    <row r="7819" spans="1:2" x14ac:dyDescent="0.3">
      <c r="A7819">
        <v>7819</v>
      </c>
      <c r="B7819" t="s">
        <v>25800</v>
      </c>
    </row>
    <row r="7820" spans="1:2" x14ac:dyDescent="0.3">
      <c r="A7820">
        <v>7820</v>
      </c>
      <c r="B7820" t="s">
        <v>25801</v>
      </c>
    </row>
    <row r="7821" spans="1:2" x14ac:dyDescent="0.3">
      <c r="A7821">
        <v>7821</v>
      </c>
      <c r="B7821" t="s">
        <v>25802</v>
      </c>
    </row>
    <row r="7822" spans="1:2" x14ac:dyDescent="0.3">
      <c r="A7822">
        <v>7822</v>
      </c>
      <c r="B7822" t="s">
        <v>25803</v>
      </c>
    </row>
    <row r="7823" spans="1:2" x14ac:dyDescent="0.3">
      <c r="A7823">
        <v>7823</v>
      </c>
      <c r="B7823" t="s">
        <v>25804</v>
      </c>
    </row>
    <row r="7824" spans="1:2" x14ac:dyDescent="0.3">
      <c r="A7824">
        <v>7824</v>
      </c>
      <c r="B7824" t="s">
        <v>25805</v>
      </c>
    </row>
    <row r="7825" spans="1:2" x14ac:dyDescent="0.3">
      <c r="A7825">
        <v>7825</v>
      </c>
      <c r="B7825" t="s">
        <v>25806</v>
      </c>
    </row>
    <row r="7826" spans="1:2" x14ac:dyDescent="0.3">
      <c r="A7826">
        <v>7826</v>
      </c>
      <c r="B7826" t="s">
        <v>25807</v>
      </c>
    </row>
    <row r="7827" spans="1:2" x14ac:dyDescent="0.3">
      <c r="A7827">
        <v>7827</v>
      </c>
      <c r="B7827" t="s">
        <v>25808</v>
      </c>
    </row>
    <row r="7828" spans="1:2" x14ac:dyDescent="0.3">
      <c r="A7828">
        <v>7828</v>
      </c>
      <c r="B7828" t="s">
        <v>25809</v>
      </c>
    </row>
    <row r="7829" spans="1:2" x14ac:dyDescent="0.3">
      <c r="A7829">
        <v>7829</v>
      </c>
      <c r="B7829" t="s">
        <v>25810</v>
      </c>
    </row>
    <row r="7830" spans="1:2" x14ac:dyDescent="0.3">
      <c r="A7830">
        <v>7830</v>
      </c>
      <c r="B7830" t="s">
        <v>25811</v>
      </c>
    </row>
    <row r="7831" spans="1:2" x14ac:dyDescent="0.3">
      <c r="A7831">
        <v>7831</v>
      </c>
      <c r="B7831" t="s">
        <v>25812</v>
      </c>
    </row>
    <row r="7832" spans="1:2" x14ac:dyDescent="0.3">
      <c r="A7832">
        <v>7832</v>
      </c>
      <c r="B7832" t="s">
        <v>25813</v>
      </c>
    </row>
    <row r="7833" spans="1:2" x14ac:dyDescent="0.3">
      <c r="A7833">
        <v>7833</v>
      </c>
      <c r="B7833" t="s">
        <v>25814</v>
      </c>
    </row>
    <row r="7834" spans="1:2" x14ac:dyDescent="0.3">
      <c r="A7834">
        <v>7834</v>
      </c>
      <c r="B7834" t="s">
        <v>25815</v>
      </c>
    </row>
    <row r="7835" spans="1:2" x14ac:dyDescent="0.3">
      <c r="A7835">
        <v>7835</v>
      </c>
      <c r="B7835" t="s">
        <v>25816</v>
      </c>
    </row>
    <row r="7836" spans="1:2" x14ac:dyDescent="0.3">
      <c r="A7836">
        <v>7836</v>
      </c>
      <c r="B7836" t="s">
        <v>25817</v>
      </c>
    </row>
    <row r="7837" spans="1:2" x14ac:dyDescent="0.3">
      <c r="A7837">
        <v>7837</v>
      </c>
      <c r="B7837" t="s">
        <v>25818</v>
      </c>
    </row>
    <row r="7838" spans="1:2" x14ac:dyDescent="0.3">
      <c r="A7838">
        <v>7838</v>
      </c>
      <c r="B7838" t="s">
        <v>25819</v>
      </c>
    </row>
    <row r="7839" spans="1:2" x14ac:dyDescent="0.3">
      <c r="A7839">
        <v>7839</v>
      </c>
      <c r="B7839" t="s">
        <v>25820</v>
      </c>
    </row>
    <row r="7840" spans="1:2" x14ac:dyDescent="0.3">
      <c r="A7840">
        <v>7840</v>
      </c>
      <c r="B7840" t="s">
        <v>25821</v>
      </c>
    </row>
    <row r="7841" spans="1:2" x14ac:dyDescent="0.3">
      <c r="A7841">
        <v>7841</v>
      </c>
      <c r="B7841" t="s">
        <v>25822</v>
      </c>
    </row>
    <row r="7842" spans="1:2" x14ac:dyDescent="0.3">
      <c r="A7842">
        <v>7842</v>
      </c>
      <c r="B7842" t="s">
        <v>25823</v>
      </c>
    </row>
    <row r="7843" spans="1:2" x14ac:dyDescent="0.3">
      <c r="A7843">
        <v>7843</v>
      </c>
      <c r="B7843" t="s">
        <v>25824</v>
      </c>
    </row>
    <row r="7844" spans="1:2" x14ac:dyDescent="0.3">
      <c r="A7844">
        <v>7844</v>
      </c>
      <c r="B7844" t="s">
        <v>25825</v>
      </c>
    </row>
    <row r="7845" spans="1:2" x14ac:dyDescent="0.3">
      <c r="A7845">
        <v>7845</v>
      </c>
      <c r="B7845" t="s">
        <v>25826</v>
      </c>
    </row>
    <row r="7846" spans="1:2" x14ac:dyDescent="0.3">
      <c r="A7846">
        <v>7846</v>
      </c>
      <c r="B7846" t="s">
        <v>25827</v>
      </c>
    </row>
    <row r="7847" spans="1:2" x14ac:dyDescent="0.3">
      <c r="A7847">
        <v>7847</v>
      </c>
      <c r="B7847" t="s">
        <v>25828</v>
      </c>
    </row>
    <row r="7848" spans="1:2" x14ac:dyDescent="0.3">
      <c r="A7848">
        <v>7848</v>
      </c>
      <c r="B7848" t="s">
        <v>25829</v>
      </c>
    </row>
    <row r="7849" spans="1:2" x14ac:dyDescent="0.3">
      <c r="A7849">
        <v>7849</v>
      </c>
      <c r="B7849" t="s">
        <v>25830</v>
      </c>
    </row>
    <row r="7850" spans="1:2" x14ac:dyDescent="0.3">
      <c r="A7850">
        <v>7850</v>
      </c>
      <c r="B7850" t="s">
        <v>25831</v>
      </c>
    </row>
    <row r="7851" spans="1:2" x14ac:dyDescent="0.3">
      <c r="A7851">
        <v>7851</v>
      </c>
      <c r="B7851" t="s">
        <v>25832</v>
      </c>
    </row>
    <row r="7852" spans="1:2" x14ac:dyDescent="0.3">
      <c r="A7852">
        <v>7852</v>
      </c>
      <c r="B7852" t="s">
        <v>25833</v>
      </c>
    </row>
    <row r="7853" spans="1:2" x14ac:dyDescent="0.3">
      <c r="A7853">
        <v>7853</v>
      </c>
      <c r="B7853" t="s">
        <v>25834</v>
      </c>
    </row>
    <row r="7854" spans="1:2" x14ac:dyDescent="0.3">
      <c r="A7854">
        <v>7854</v>
      </c>
      <c r="B7854" t="s">
        <v>25835</v>
      </c>
    </row>
    <row r="7855" spans="1:2" x14ac:dyDescent="0.3">
      <c r="A7855">
        <v>7855</v>
      </c>
      <c r="B7855" t="s">
        <v>25836</v>
      </c>
    </row>
    <row r="7856" spans="1:2" x14ac:dyDescent="0.3">
      <c r="A7856">
        <v>7856</v>
      </c>
      <c r="B7856" t="s">
        <v>25837</v>
      </c>
    </row>
    <row r="7857" spans="1:2" x14ac:dyDescent="0.3">
      <c r="A7857">
        <v>7857</v>
      </c>
      <c r="B7857" t="s">
        <v>25838</v>
      </c>
    </row>
    <row r="7858" spans="1:2" x14ac:dyDescent="0.3">
      <c r="A7858">
        <v>7858</v>
      </c>
      <c r="B7858" t="s">
        <v>25839</v>
      </c>
    </row>
    <row r="7859" spans="1:2" x14ac:dyDescent="0.3">
      <c r="A7859">
        <v>7859</v>
      </c>
      <c r="B7859" t="s">
        <v>25840</v>
      </c>
    </row>
    <row r="7860" spans="1:2" x14ac:dyDescent="0.3">
      <c r="A7860">
        <v>7860</v>
      </c>
      <c r="B7860" t="s">
        <v>25841</v>
      </c>
    </row>
    <row r="7861" spans="1:2" x14ac:dyDescent="0.3">
      <c r="A7861">
        <v>7861</v>
      </c>
      <c r="B7861" t="s">
        <v>25842</v>
      </c>
    </row>
    <row r="7862" spans="1:2" x14ac:dyDescent="0.3">
      <c r="A7862">
        <v>7862</v>
      </c>
      <c r="B7862" t="s">
        <v>25843</v>
      </c>
    </row>
    <row r="7863" spans="1:2" x14ac:dyDescent="0.3">
      <c r="A7863">
        <v>7863</v>
      </c>
      <c r="B7863" t="s">
        <v>25844</v>
      </c>
    </row>
    <row r="7864" spans="1:2" x14ac:dyDescent="0.3">
      <c r="A7864">
        <v>7864</v>
      </c>
      <c r="B7864" t="s">
        <v>25845</v>
      </c>
    </row>
    <row r="7865" spans="1:2" x14ac:dyDescent="0.3">
      <c r="A7865">
        <v>7865</v>
      </c>
      <c r="B7865" t="s">
        <v>25846</v>
      </c>
    </row>
    <row r="7866" spans="1:2" x14ac:dyDescent="0.3">
      <c r="A7866">
        <v>7866</v>
      </c>
      <c r="B7866" t="s">
        <v>25847</v>
      </c>
    </row>
    <row r="7867" spans="1:2" x14ac:dyDescent="0.3">
      <c r="A7867">
        <v>7867</v>
      </c>
      <c r="B7867" t="s">
        <v>25848</v>
      </c>
    </row>
    <row r="7868" spans="1:2" x14ac:dyDescent="0.3">
      <c r="A7868">
        <v>7868</v>
      </c>
      <c r="B7868" t="s">
        <v>25849</v>
      </c>
    </row>
    <row r="7869" spans="1:2" x14ac:dyDescent="0.3">
      <c r="A7869">
        <v>7869</v>
      </c>
      <c r="B7869" t="s">
        <v>25850</v>
      </c>
    </row>
    <row r="7870" spans="1:2" x14ac:dyDescent="0.3">
      <c r="A7870">
        <v>7870</v>
      </c>
      <c r="B7870" t="s">
        <v>25851</v>
      </c>
    </row>
    <row r="7871" spans="1:2" x14ac:dyDescent="0.3">
      <c r="A7871">
        <v>7871</v>
      </c>
      <c r="B7871" t="s">
        <v>25852</v>
      </c>
    </row>
    <row r="7872" spans="1:2" x14ac:dyDescent="0.3">
      <c r="A7872">
        <v>7872</v>
      </c>
      <c r="B7872" t="s">
        <v>25853</v>
      </c>
    </row>
    <row r="7873" spans="1:2" x14ac:dyDescent="0.3">
      <c r="A7873">
        <v>7873</v>
      </c>
      <c r="B7873" t="s">
        <v>25854</v>
      </c>
    </row>
    <row r="7874" spans="1:2" x14ac:dyDescent="0.3">
      <c r="A7874">
        <v>7874</v>
      </c>
      <c r="B7874" t="s">
        <v>25855</v>
      </c>
    </row>
    <row r="7875" spans="1:2" x14ac:dyDescent="0.3">
      <c r="A7875">
        <v>7875</v>
      </c>
      <c r="B7875" t="s">
        <v>25856</v>
      </c>
    </row>
    <row r="7876" spans="1:2" x14ac:dyDescent="0.3">
      <c r="A7876">
        <v>7876</v>
      </c>
      <c r="B7876" t="s">
        <v>25857</v>
      </c>
    </row>
    <row r="7877" spans="1:2" x14ac:dyDescent="0.3">
      <c r="A7877">
        <v>7877</v>
      </c>
      <c r="B7877" t="s">
        <v>25858</v>
      </c>
    </row>
    <row r="7878" spans="1:2" x14ac:dyDescent="0.3">
      <c r="A7878">
        <v>7878</v>
      </c>
      <c r="B7878" t="s">
        <v>25859</v>
      </c>
    </row>
    <row r="7879" spans="1:2" x14ac:dyDescent="0.3">
      <c r="A7879">
        <v>7879</v>
      </c>
      <c r="B7879" t="s">
        <v>25860</v>
      </c>
    </row>
    <row r="7880" spans="1:2" x14ac:dyDescent="0.3">
      <c r="A7880">
        <v>7880</v>
      </c>
      <c r="B7880" t="s">
        <v>25861</v>
      </c>
    </row>
    <row r="7881" spans="1:2" x14ac:dyDescent="0.3">
      <c r="A7881">
        <v>7881</v>
      </c>
      <c r="B7881" t="s">
        <v>25862</v>
      </c>
    </row>
    <row r="7882" spans="1:2" x14ac:dyDescent="0.3">
      <c r="A7882">
        <v>7882</v>
      </c>
      <c r="B7882" t="s">
        <v>25863</v>
      </c>
    </row>
    <row r="7883" spans="1:2" x14ac:dyDescent="0.3">
      <c r="A7883">
        <v>7883</v>
      </c>
      <c r="B7883" t="s">
        <v>25864</v>
      </c>
    </row>
    <row r="7884" spans="1:2" x14ac:dyDescent="0.3">
      <c r="A7884">
        <v>7884</v>
      </c>
      <c r="B7884" t="s">
        <v>25865</v>
      </c>
    </row>
    <row r="7885" spans="1:2" x14ac:dyDescent="0.3">
      <c r="A7885">
        <v>7885</v>
      </c>
      <c r="B7885" t="s">
        <v>25866</v>
      </c>
    </row>
    <row r="7886" spans="1:2" x14ac:dyDescent="0.3">
      <c r="A7886">
        <v>7886</v>
      </c>
      <c r="B7886" t="s">
        <v>25867</v>
      </c>
    </row>
    <row r="7887" spans="1:2" x14ac:dyDescent="0.3">
      <c r="A7887">
        <v>7887</v>
      </c>
      <c r="B7887" t="s">
        <v>25868</v>
      </c>
    </row>
    <row r="7888" spans="1:2" x14ac:dyDescent="0.3">
      <c r="A7888">
        <v>7888</v>
      </c>
      <c r="B7888" t="s">
        <v>25869</v>
      </c>
    </row>
    <row r="7889" spans="1:2" x14ac:dyDescent="0.3">
      <c r="A7889">
        <v>7889</v>
      </c>
      <c r="B7889" t="s">
        <v>25870</v>
      </c>
    </row>
    <row r="7890" spans="1:2" x14ac:dyDescent="0.3">
      <c r="A7890">
        <v>7890</v>
      </c>
      <c r="B7890" t="s">
        <v>25871</v>
      </c>
    </row>
    <row r="7891" spans="1:2" x14ac:dyDescent="0.3">
      <c r="A7891">
        <v>7891</v>
      </c>
      <c r="B7891" t="s">
        <v>25872</v>
      </c>
    </row>
    <row r="7892" spans="1:2" x14ac:dyDescent="0.3">
      <c r="A7892">
        <v>7892</v>
      </c>
      <c r="B7892" t="s">
        <v>25873</v>
      </c>
    </row>
    <row r="7893" spans="1:2" x14ac:dyDescent="0.3">
      <c r="A7893">
        <v>7893</v>
      </c>
      <c r="B7893" t="s">
        <v>25874</v>
      </c>
    </row>
    <row r="7894" spans="1:2" x14ac:dyDescent="0.3">
      <c r="A7894">
        <v>7894</v>
      </c>
      <c r="B7894" t="s">
        <v>25875</v>
      </c>
    </row>
    <row r="7895" spans="1:2" x14ac:dyDescent="0.3">
      <c r="A7895">
        <v>7895</v>
      </c>
      <c r="B7895" t="s">
        <v>25876</v>
      </c>
    </row>
    <row r="7896" spans="1:2" x14ac:dyDescent="0.3">
      <c r="A7896">
        <v>7896</v>
      </c>
      <c r="B7896" t="s">
        <v>25877</v>
      </c>
    </row>
    <row r="7897" spans="1:2" x14ac:dyDescent="0.3">
      <c r="A7897">
        <v>7897</v>
      </c>
      <c r="B7897" t="s">
        <v>25878</v>
      </c>
    </row>
    <row r="7898" spans="1:2" x14ac:dyDescent="0.3">
      <c r="A7898">
        <v>7898</v>
      </c>
      <c r="B7898" t="s">
        <v>25879</v>
      </c>
    </row>
    <row r="7899" spans="1:2" x14ac:dyDescent="0.3">
      <c r="A7899">
        <v>7899</v>
      </c>
      <c r="B7899" t="s">
        <v>25880</v>
      </c>
    </row>
    <row r="7900" spans="1:2" x14ac:dyDescent="0.3">
      <c r="A7900">
        <v>7900</v>
      </c>
      <c r="B7900" t="s">
        <v>25881</v>
      </c>
    </row>
    <row r="7901" spans="1:2" x14ac:dyDescent="0.3">
      <c r="A7901">
        <v>7901</v>
      </c>
      <c r="B7901" t="s">
        <v>25882</v>
      </c>
    </row>
    <row r="7902" spans="1:2" x14ac:dyDescent="0.3">
      <c r="A7902">
        <v>7902</v>
      </c>
      <c r="B7902" t="s">
        <v>25883</v>
      </c>
    </row>
    <row r="7903" spans="1:2" x14ac:dyDescent="0.3">
      <c r="A7903">
        <v>7903</v>
      </c>
      <c r="B7903" t="s">
        <v>25884</v>
      </c>
    </row>
    <row r="7904" spans="1:2" x14ac:dyDescent="0.3">
      <c r="A7904">
        <v>7904</v>
      </c>
      <c r="B7904" t="s">
        <v>25885</v>
      </c>
    </row>
    <row r="7905" spans="1:2" x14ac:dyDescent="0.3">
      <c r="A7905">
        <v>7905</v>
      </c>
      <c r="B7905" t="s">
        <v>25886</v>
      </c>
    </row>
    <row r="7906" spans="1:2" x14ac:dyDescent="0.3">
      <c r="A7906">
        <v>7906</v>
      </c>
      <c r="B7906" t="s">
        <v>25887</v>
      </c>
    </row>
    <row r="7907" spans="1:2" x14ac:dyDescent="0.3">
      <c r="A7907">
        <v>7907</v>
      </c>
      <c r="B7907" t="s">
        <v>25888</v>
      </c>
    </row>
    <row r="7908" spans="1:2" x14ac:dyDescent="0.3">
      <c r="A7908">
        <v>7908</v>
      </c>
      <c r="B7908" t="s">
        <v>25889</v>
      </c>
    </row>
    <row r="7909" spans="1:2" x14ac:dyDescent="0.3">
      <c r="A7909">
        <v>7909</v>
      </c>
      <c r="B7909" t="s">
        <v>25890</v>
      </c>
    </row>
    <row r="7910" spans="1:2" x14ac:dyDescent="0.3">
      <c r="A7910">
        <v>7910</v>
      </c>
      <c r="B7910" t="s">
        <v>25891</v>
      </c>
    </row>
    <row r="7911" spans="1:2" x14ac:dyDescent="0.3">
      <c r="A7911">
        <v>7911</v>
      </c>
      <c r="B7911" t="s">
        <v>25892</v>
      </c>
    </row>
    <row r="7912" spans="1:2" x14ac:dyDescent="0.3">
      <c r="A7912">
        <v>7912</v>
      </c>
      <c r="B7912" t="s">
        <v>25893</v>
      </c>
    </row>
    <row r="7913" spans="1:2" x14ac:dyDescent="0.3">
      <c r="A7913">
        <v>7913</v>
      </c>
      <c r="B7913" t="s">
        <v>25894</v>
      </c>
    </row>
    <row r="7914" spans="1:2" x14ac:dyDescent="0.3">
      <c r="A7914">
        <v>7914</v>
      </c>
      <c r="B7914" t="s">
        <v>25895</v>
      </c>
    </row>
    <row r="7915" spans="1:2" x14ac:dyDescent="0.3">
      <c r="A7915">
        <v>7915</v>
      </c>
      <c r="B7915" t="s">
        <v>25896</v>
      </c>
    </row>
    <row r="7916" spans="1:2" x14ac:dyDescent="0.3">
      <c r="A7916">
        <v>7916</v>
      </c>
      <c r="B7916" t="s">
        <v>25897</v>
      </c>
    </row>
    <row r="7917" spans="1:2" x14ac:dyDescent="0.3">
      <c r="A7917">
        <v>7917</v>
      </c>
      <c r="B7917" t="s">
        <v>25898</v>
      </c>
    </row>
    <row r="7918" spans="1:2" x14ac:dyDescent="0.3">
      <c r="A7918">
        <v>7918</v>
      </c>
      <c r="B7918" t="s">
        <v>25899</v>
      </c>
    </row>
    <row r="7919" spans="1:2" x14ac:dyDescent="0.3">
      <c r="A7919">
        <v>7919</v>
      </c>
      <c r="B7919" t="s">
        <v>25900</v>
      </c>
    </row>
    <row r="7920" spans="1:2" x14ac:dyDescent="0.3">
      <c r="A7920">
        <v>7920</v>
      </c>
      <c r="B7920" t="s">
        <v>25901</v>
      </c>
    </row>
    <row r="7921" spans="1:2" x14ac:dyDescent="0.3">
      <c r="A7921">
        <v>7921</v>
      </c>
      <c r="B7921" t="s">
        <v>25902</v>
      </c>
    </row>
    <row r="7922" spans="1:2" x14ac:dyDescent="0.3">
      <c r="A7922">
        <v>7922</v>
      </c>
      <c r="B7922" t="s">
        <v>25903</v>
      </c>
    </row>
    <row r="7923" spans="1:2" x14ac:dyDescent="0.3">
      <c r="A7923">
        <v>7923</v>
      </c>
      <c r="B7923" t="s">
        <v>25904</v>
      </c>
    </row>
    <row r="7924" spans="1:2" x14ac:dyDescent="0.3">
      <c r="A7924">
        <v>7924</v>
      </c>
      <c r="B7924" t="s">
        <v>25905</v>
      </c>
    </row>
    <row r="7925" spans="1:2" x14ac:dyDescent="0.3">
      <c r="A7925">
        <v>7925</v>
      </c>
      <c r="B7925" t="s">
        <v>25906</v>
      </c>
    </row>
    <row r="7926" spans="1:2" x14ac:dyDescent="0.3">
      <c r="A7926">
        <v>7926</v>
      </c>
      <c r="B7926" t="s">
        <v>25907</v>
      </c>
    </row>
    <row r="7927" spans="1:2" x14ac:dyDescent="0.3">
      <c r="A7927">
        <v>7927</v>
      </c>
      <c r="B7927" t="s">
        <v>25908</v>
      </c>
    </row>
    <row r="7928" spans="1:2" x14ac:dyDescent="0.3">
      <c r="A7928">
        <v>7928</v>
      </c>
      <c r="B7928" t="s">
        <v>25909</v>
      </c>
    </row>
    <row r="7929" spans="1:2" x14ac:dyDescent="0.3">
      <c r="A7929">
        <v>7929</v>
      </c>
      <c r="B7929" t="s">
        <v>25910</v>
      </c>
    </row>
    <row r="7930" spans="1:2" x14ac:dyDescent="0.3">
      <c r="A7930">
        <v>7930</v>
      </c>
      <c r="B7930" t="s">
        <v>25911</v>
      </c>
    </row>
    <row r="7931" spans="1:2" x14ac:dyDescent="0.3">
      <c r="A7931">
        <v>7931</v>
      </c>
      <c r="B7931" t="s">
        <v>25912</v>
      </c>
    </row>
    <row r="7932" spans="1:2" x14ac:dyDescent="0.3">
      <c r="A7932">
        <v>7932</v>
      </c>
      <c r="B7932" t="s">
        <v>25913</v>
      </c>
    </row>
    <row r="7933" spans="1:2" x14ac:dyDescent="0.3">
      <c r="A7933">
        <v>7933</v>
      </c>
      <c r="B7933" t="s">
        <v>25914</v>
      </c>
    </row>
    <row r="7934" spans="1:2" x14ac:dyDescent="0.3">
      <c r="A7934">
        <v>7934</v>
      </c>
      <c r="B7934" t="s">
        <v>25915</v>
      </c>
    </row>
    <row r="7935" spans="1:2" x14ac:dyDescent="0.3">
      <c r="A7935">
        <v>7935</v>
      </c>
      <c r="B7935" t="s">
        <v>25916</v>
      </c>
    </row>
    <row r="7936" spans="1:2" x14ac:dyDescent="0.3">
      <c r="A7936">
        <v>7936</v>
      </c>
      <c r="B7936" t="s">
        <v>25917</v>
      </c>
    </row>
    <row r="7937" spans="1:2" x14ac:dyDescent="0.3">
      <c r="A7937">
        <v>7937</v>
      </c>
      <c r="B7937" t="s">
        <v>25918</v>
      </c>
    </row>
    <row r="7938" spans="1:2" x14ac:dyDescent="0.3">
      <c r="A7938">
        <v>7938</v>
      </c>
      <c r="B7938" t="s">
        <v>25919</v>
      </c>
    </row>
    <row r="7939" spans="1:2" x14ac:dyDescent="0.3">
      <c r="A7939">
        <v>7939</v>
      </c>
      <c r="B7939" t="s">
        <v>25920</v>
      </c>
    </row>
    <row r="7940" spans="1:2" x14ac:dyDescent="0.3">
      <c r="A7940">
        <v>7940</v>
      </c>
      <c r="B7940" t="s">
        <v>25921</v>
      </c>
    </row>
    <row r="7941" spans="1:2" x14ac:dyDescent="0.3">
      <c r="A7941">
        <v>7941</v>
      </c>
      <c r="B7941" t="s">
        <v>25922</v>
      </c>
    </row>
    <row r="7942" spans="1:2" x14ac:dyDescent="0.3">
      <c r="A7942">
        <v>7942</v>
      </c>
      <c r="B7942" t="s">
        <v>25923</v>
      </c>
    </row>
    <row r="7943" spans="1:2" x14ac:dyDescent="0.3">
      <c r="A7943">
        <v>7943</v>
      </c>
      <c r="B7943" t="s">
        <v>25924</v>
      </c>
    </row>
    <row r="7944" spans="1:2" x14ac:dyDescent="0.3">
      <c r="A7944">
        <v>7944</v>
      </c>
      <c r="B7944" t="s">
        <v>25925</v>
      </c>
    </row>
    <row r="7945" spans="1:2" x14ac:dyDescent="0.3">
      <c r="A7945">
        <v>7945</v>
      </c>
      <c r="B7945" t="s">
        <v>25926</v>
      </c>
    </row>
    <row r="7946" spans="1:2" x14ac:dyDescent="0.3">
      <c r="A7946">
        <v>7946</v>
      </c>
      <c r="B7946" t="s">
        <v>25927</v>
      </c>
    </row>
    <row r="7947" spans="1:2" x14ac:dyDescent="0.3">
      <c r="A7947">
        <v>7947</v>
      </c>
      <c r="B7947" t="s">
        <v>25928</v>
      </c>
    </row>
    <row r="7948" spans="1:2" x14ac:dyDescent="0.3">
      <c r="A7948">
        <v>7948</v>
      </c>
      <c r="B7948" t="s">
        <v>25929</v>
      </c>
    </row>
    <row r="7949" spans="1:2" x14ac:dyDescent="0.3">
      <c r="A7949">
        <v>7949</v>
      </c>
      <c r="B7949" t="s">
        <v>25930</v>
      </c>
    </row>
    <row r="7950" spans="1:2" x14ac:dyDescent="0.3">
      <c r="A7950">
        <v>7950</v>
      </c>
      <c r="B7950" t="s">
        <v>25931</v>
      </c>
    </row>
    <row r="7951" spans="1:2" x14ac:dyDescent="0.3">
      <c r="A7951">
        <v>7951</v>
      </c>
      <c r="B7951" t="s">
        <v>25932</v>
      </c>
    </row>
    <row r="7952" spans="1:2" x14ac:dyDescent="0.3">
      <c r="A7952">
        <v>7952</v>
      </c>
      <c r="B7952" t="s">
        <v>25933</v>
      </c>
    </row>
    <row r="7953" spans="1:2" x14ac:dyDescent="0.3">
      <c r="A7953">
        <v>7953</v>
      </c>
      <c r="B7953" t="s">
        <v>25934</v>
      </c>
    </row>
    <row r="7954" spans="1:2" x14ac:dyDescent="0.3">
      <c r="A7954">
        <v>7954</v>
      </c>
      <c r="B7954" t="s">
        <v>25935</v>
      </c>
    </row>
    <row r="7955" spans="1:2" x14ac:dyDescent="0.3">
      <c r="A7955">
        <v>7955</v>
      </c>
      <c r="B7955" t="s">
        <v>25936</v>
      </c>
    </row>
    <row r="7956" spans="1:2" x14ac:dyDescent="0.3">
      <c r="A7956">
        <v>7956</v>
      </c>
      <c r="B7956" t="s">
        <v>25937</v>
      </c>
    </row>
    <row r="7957" spans="1:2" x14ac:dyDescent="0.3">
      <c r="A7957">
        <v>7957</v>
      </c>
      <c r="B7957" t="s">
        <v>25938</v>
      </c>
    </row>
    <row r="7958" spans="1:2" x14ac:dyDescent="0.3">
      <c r="A7958">
        <v>7958</v>
      </c>
      <c r="B7958" t="s">
        <v>25939</v>
      </c>
    </row>
    <row r="7959" spans="1:2" x14ac:dyDescent="0.3">
      <c r="A7959">
        <v>7959</v>
      </c>
      <c r="B7959" t="s">
        <v>25940</v>
      </c>
    </row>
    <row r="7960" spans="1:2" x14ac:dyDescent="0.3">
      <c r="A7960">
        <v>7960</v>
      </c>
      <c r="B7960" t="s">
        <v>25941</v>
      </c>
    </row>
    <row r="7961" spans="1:2" x14ac:dyDescent="0.3">
      <c r="A7961">
        <v>7961</v>
      </c>
      <c r="B7961" t="s">
        <v>25942</v>
      </c>
    </row>
    <row r="7962" spans="1:2" x14ac:dyDescent="0.3">
      <c r="A7962">
        <v>7962</v>
      </c>
      <c r="B7962" t="s">
        <v>25943</v>
      </c>
    </row>
    <row r="7963" spans="1:2" x14ac:dyDescent="0.3">
      <c r="A7963">
        <v>7963</v>
      </c>
      <c r="B7963" t="s">
        <v>25944</v>
      </c>
    </row>
    <row r="7964" spans="1:2" x14ac:dyDescent="0.3">
      <c r="A7964">
        <v>7964</v>
      </c>
      <c r="B7964" t="s">
        <v>25945</v>
      </c>
    </row>
    <row r="7965" spans="1:2" x14ac:dyDescent="0.3">
      <c r="A7965">
        <v>7965</v>
      </c>
      <c r="B7965" t="s">
        <v>25946</v>
      </c>
    </row>
    <row r="7966" spans="1:2" x14ac:dyDescent="0.3">
      <c r="A7966">
        <v>7966</v>
      </c>
      <c r="B7966" t="s">
        <v>25947</v>
      </c>
    </row>
    <row r="7967" spans="1:2" x14ac:dyDescent="0.3">
      <c r="A7967">
        <v>7967</v>
      </c>
      <c r="B7967" t="s">
        <v>25948</v>
      </c>
    </row>
    <row r="7968" spans="1:2" x14ac:dyDescent="0.3">
      <c r="A7968">
        <v>7968</v>
      </c>
      <c r="B7968" t="s">
        <v>25949</v>
      </c>
    </row>
    <row r="7969" spans="1:2" x14ac:dyDescent="0.3">
      <c r="A7969">
        <v>7969</v>
      </c>
      <c r="B7969" t="s">
        <v>25950</v>
      </c>
    </row>
    <row r="7970" spans="1:2" x14ac:dyDescent="0.3">
      <c r="A7970">
        <v>7970</v>
      </c>
      <c r="B7970" t="s">
        <v>25951</v>
      </c>
    </row>
    <row r="7971" spans="1:2" x14ac:dyDescent="0.3">
      <c r="A7971">
        <v>7971</v>
      </c>
      <c r="B7971" t="s">
        <v>25952</v>
      </c>
    </row>
    <row r="7972" spans="1:2" x14ac:dyDescent="0.3">
      <c r="A7972">
        <v>7972</v>
      </c>
      <c r="B7972" t="s">
        <v>25953</v>
      </c>
    </row>
    <row r="7973" spans="1:2" x14ac:dyDescent="0.3">
      <c r="A7973">
        <v>7973</v>
      </c>
      <c r="B7973" t="s">
        <v>25954</v>
      </c>
    </row>
    <row r="7974" spans="1:2" x14ac:dyDescent="0.3">
      <c r="A7974">
        <v>7974</v>
      </c>
      <c r="B7974" t="s">
        <v>25955</v>
      </c>
    </row>
    <row r="7975" spans="1:2" x14ac:dyDescent="0.3">
      <c r="A7975">
        <v>7975</v>
      </c>
      <c r="B7975" t="s">
        <v>25956</v>
      </c>
    </row>
    <row r="7976" spans="1:2" x14ac:dyDescent="0.3">
      <c r="A7976">
        <v>7976</v>
      </c>
      <c r="B7976" t="s">
        <v>25957</v>
      </c>
    </row>
    <row r="7977" spans="1:2" x14ac:dyDescent="0.3">
      <c r="A7977">
        <v>7977</v>
      </c>
      <c r="B7977" t="s">
        <v>25958</v>
      </c>
    </row>
    <row r="7978" spans="1:2" x14ac:dyDescent="0.3">
      <c r="A7978">
        <v>7978</v>
      </c>
      <c r="B7978" t="s">
        <v>25959</v>
      </c>
    </row>
    <row r="7979" spans="1:2" x14ac:dyDescent="0.3">
      <c r="A7979">
        <v>7979</v>
      </c>
      <c r="B7979" t="s">
        <v>25960</v>
      </c>
    </row>
    <row r="7980" spans="1:2" x14ac:dyDescent="0.3">
      <c r="A7980">
        <v>7980</v>
      </c>
      <c r="B7980" t="s">
        <v>25961</v>
      </c>
    </row>
    <row r="7981" spans="1:2" x14ac:dyDescent="0.3">
      <c r="A7981">
        <v>7981</v>
      </c>
      <c r="B7981" t="s">
        <v>25962</v>
      </c>
    </row>
    <row r="7982" spans="1:2" x14ac:dyDescent="0.3">
      <c r="A7982">
        <v>7982</v>
      </c>
      <c r="B7982" t="s">
        <v>25963</v>
      </c>
    </row>
    <row r="7983" spans="1:2" x14ac:dyDescent="0.3">
      <c r="A7983">
        <v>7983</v>
      </c>
      <c r="B7983" t="s">
        <v>25964</v>
      </c>
    </row>
    <row r="7984" spans="1:2" x14ac:dyDescent="0.3">
      <c r="A7984">
        <v>7984</v>
      </c>
      <c r="B7984" t="s">
        <v>25965</v>
      </c>
    </row>
    <row r="7985" spans="1:2" x14ac:dyDescent="0.3">
      <c r="A7985">
        <v>7985</v>
      </c>
      <c r="B7985" t="s">
        <v>25966</v>
      </c>
    </row>
    <row r="7986" spans="1:2" x14ac:dyDescent="0.3">
      <c r="A7986">
        <v>7986</v>
      </c>
      <c r="B7986" t="s">
        <v>25967</v>
      </c>
    </row>
    <row r="7987" spans="1:2" x14ac:dyDescent="0.3">
      <c r="A7987">
        <v>7987</v>
      </c>
      <c r="B7987" t="s">
        <v>25968</v>
      </c>
    </row>
    <row r="7988" spans="1:2" x14ac:dyDescent="0.3">
      <c r="A7988">
        <v>7988</v>
      </c>
      <c r="B7988" t="s">
        <v>25969</v>
      </c>
    </row>
    <row r="7989" spans="1:2" x14ac:dyDescent="0.3">
      <c r="A7989">
        <v>7989</v>
      </c>
      <c r="B7989" t="s">
        <v>25970</v>
      </c>
    </row>
    <row r="7990" spans="1:2" x14ac:dyDescent="0.3">
      <c r="A7990">
        <v>7990</v>
      </c>
      <c r="B7990" t="s">
        <v>25971</v>
      </c>
    </row>
    <row r="7991" spans="1:2" x14ac:dyDescent="0.3">
      <c r="A7991">
        <v>7991</v>
      </c>
      <c r="B7991" t="s">
        <v>25972</v>
      </c>
    </row>
    <row r="7992" spans="1:2" x14ac:dyDescent="0.3">
      <c r="A7992">
        <v>7992</v>
      </c>
      <c r="B7992" t="s">
        <v>25973</v>
      </c>
    </row>
    <row r="7993" spans="1:2" x14ac:dyDescent="0.3">
      <c r="A7993">
        <v>7993</v>
      </c>
      <c r="B7993" t="s">
        <v>25974</v>
      </c>
    </row>
    <row r="7994" spans="1:2" x14ac:dyDescent="0.3">
      <c r="A7994">
        <v>7994</v>
      </c>
      <c r="B7994" t="s">
        <v>25975</v>
      </c>
    </row>
    <row r="7995" spans="1:2" x14ac:dyDescent="0.3">
      <c r="A7995">
        <v>7995</v>
      </c>
      <c r="B7995" t="s">
        <v>25976</v>
      </c>
    </row>
    <row r="7996" spans="1:2" x14ac:dyDescent="0.3">
      <c r="A7996">
        <v>7996</v>
      </c>
      <c r="B7996" t="s">
        <v>25977</v>
      </c>
    </row>
    <row r="7997" spans="1:2" x14ac:dyDescent="0.3">
      <c r="A7997">
        <v>7997</v>
      </c>
      <c r="B7997" t="s">
        <v>25978</v>
      </c>
    </row>
    <row r="7998" spans="1:2" x14ac:dyDescent="0.3">
      <c r="A7998">
        <v>7998</v>
      </c>
      <c r="B7998" t="s">
        <v>25979</v>
      </c>
    </row>
    <row r="7999" spans="1:2" x14ac:dyDescent="0.3">
      <c r="A7999">
        <v>7999</v>
      </c>
      <c r="B7999" t="s">
        <v>25980</v>
      </c>
    </row>
    <row r="8000" spans="1:2" x14ac:dyDescent="0.3">
      <c r="A8000">
        <v>8000</v>
      </c>
      <c r="B8000" t="s">
        <v>25981</v>
      </c>
    </row>
    <row r="8001" spans="1:2" x14ac:dyDescent="0.3">
      <c r="A8001">
        <v>8001</v>
      </c>
      <c r="B8001" t="s">
        <v>25982</v>
      </c>
    </row>
    <row r="8002" spans="1:2" x14ac:dyDescent="0.3">
      <c r="A8002">
        <v>8002</v>
      </c>
      <c r="B8002" t="s">
        <v>25983</v>
      </c>
    </row>
    <row r="8003" spans="1:2" x14ac:dyDescent="0.3">
      <c r="A8003">
        <v>8003</v>
      </c>
      <c r="B8003" t="s">
        <v>25984</v>
      </c>
    </row>
    <row r="8004" spans="1:2" x14ac:dyDescent="0.3">
      <c r="A8004">
        <v>8004</v>
      </c>
      <c r="B8004" t="s">
        <v>25985</v>
      </c>
    </row>
    <row r="8005" spans="1:2" x14ac:dyDescent="0.3">
      <c r="A8005">
        <v>8005</v>
      </c>
      <c r="B8005" t="s">
        <v>25986</v>
      </c>
    </row>
    <row r="8006" spans="1:2" x14ac:dyDescent="0.3">
      <c r="A8006">
        <v>8006</v>
      </c>
      <c r="B8006" t="s">
        <v>25987</v>
      </c>
    </row>
    <row r="8007" spans="1:2" x14ac:dyDescent="0.3">
      <c r="A8007">
        <v>8007</v>
      </c>
      <c r="B8007" t="s">
        <v>25988</v>
      </c>
    </row>
    <row r="8008" spans="1:2" x14ac:dyDescent="0.3">
      <c r="A8008">
        <v>8008</v>
      </c>
      <c r="B8008" t="s">
        <v>25989</v>
      </c>
    </row>
    <row r="8009" spans="1:2" x14ac:dyDescent="0.3">
      <c r="A8009">
        <v>8009</v>
      </c>
      <c r="B8009" t="s">
        <v>25990</v>
      </c>
    </row>
    <row r="8010" spans="1:2" x14ac:dyDescent="0.3">
      <c r="A8010">
        <v>8010</v>
      </c>
      <c r="B8010" t="s">
        <v>25991</v>
      </c>
    </row>
    <row r="8011" spans="1:2" x14ac:dyDescent="0.3">
      <c r="A8011">
        <v>8011</v>
      </c>
      <c r="B8011" t="s">
        <v>25992</v>
      </c>
    </row>
    <row r="8012" spans="1:2" x14ac:dyDescent="0.3">
      <c r="A8012">
        <v>8012</v>
      </c>
      <c r="B8012" t="s">
        <v>25993</v>
      </c>
    </row>
    <row r="8013" spans="1:2" x14ac:dyDescent="0.3">
      <c r="A8013">
        <v>8013</v>
      </c>
      <c r="B8013" t="s">
        <v>25994</v>
      </c>
    </row>
    <row r="8014" spans="1:2" x14ac:dyDescent="0.3">
      <c r="A8014">
        <v>8014</v>
      </c>
      <c r="B8014" t="s">
        <v>25995</v>
      </c>
    </row>
    <row r="8015" spans="1:2" x14ac:dyDescent="0.3">
      <c r="A8015">
        <v>8015</v>
      </c>
      <c r="B8015" t="s">
        <v>25996</v>
      </c>
    </row>
    <row r="8016" spans="1:2" x14ac:dyDescent="0.3">
      <c r="A8016">
        <v>8016</v>
      </c>
      <c r="B8016" t="s">
        <v>25997</v>
      </c>
    </row>
    <row r="8017" spans="1:2" x14ac:dyDescent="0.3">
      <c r="A8017">
        <v>8017</v>
      </c>
      <c r="B8017" t="s">
        <v>25998</v>
      </c>
    </row>
    <row r="8018" spans="1:2" x14ac:dyDescent="0.3">
      <c r="A8018">
        <v>8018</v>
      </c>
      <c r="B8018" t="s">
        <v>25999</v>
      </c>
    </row>
    <row r="8019" spans="1:2" x14ac:dyDescent="0.3">
      <c r="A8019">
        <v>8019</v>
      </c>
      <c r="B8019" t="s">
        <v>26000</v>
      </c>
    </row>
    <row r="8020" spans="1:2" x14ac:dyDescent="0.3">
      <c r="A8020">
        <v>8020</v>
      </c>
      <c r="B8020" t="s">
        <v>26001</v>
      </c>
    </row>
    <row r="8021" spans="1:2" x14ac:dyDescent="0.3">
      <c r="A8021">
        <v>8021</v>
      </c>
      <c r="B8021" t="s">
        <v>26002</v>
      </c>
    </row>
    <row r="8022" spans="1:2" x14ac:dyDescent="0.3">
      <c r="A8022">
        <v>8022</v>
      </c>
      <c r="B8022" t="s">
        <v>26003</v>
      </c>
    </row>
    <row r="8023" spans="1:2" x14ac:dyDescent="0.3">
      <c r="A8023">
        <v>8023</v>
      </c>
      <c r="B8023" t="s">
        <v>26004</v>
      </c>
    </row>
    <row r="8024" spans="1:2" x14ac:dyDescent="0.3">
      <c r="A8024">
        <v>8024</v>
      </c>
      <c r="B8024" t="s">
        <v>26005</v>
      </c>
    </row>
    <row r="8025" spans="1:2" x14ac:dyDescent="0.3">
      <c r="A8025">
        <v>8025</v>
      </c>
      <c r="B8025" t="s">
        <v>26006</v>
      </c>
    </row>
    <row r="8026" spans="1:2" x14ac:dyDescent="0.3">
      <c r="A8026">
        <v>8026</v>
      </c>
      <c r="B8026" t="s">
        <v>26007</v>
      </c>
    </row>
    <row r="8027" spans="1:2" x14ac:dyDescent="0.3">
      <c r="A8027">
        <v>8027</v>
      </c>
      <c r="B8027" t="s">
        <v>26008</v>
      </c>
    </row>
    <row r="8028" spans="1:2" x14ac:dyDescent="0.3">
      <c r="A8028">
        <v>8028</v>
      </c>
      <c r="B8028" t="s">
        <v>26009</v>
      </c>
    </row>
    <row r="8029" spans="1:2" x14ac:dyDescent="0.3">
      <c r="A8029">
        <v>8029</v>
      </c>
      <c r="B8029" t="s">
        <v>26010</v>
      </c>
    </row>
    <row r="8030" spans="1:2" x14ac:dyDescent="0.3">
      <c r="A8030">
        <v>8030</v>
      </c>
      <c r="B8030" t="s">
        <v>26011</v>
      </c>
    </row>
    <row r="8031" spans="1:2" x14ac:dyDescent="0.3">
      <c r="A8031">
        <v>8031</v>
      </c>
      <c r="B8031" t="s">
        <v>26012</v>
      </c>
    </row>
    <row r="8032" spans="1:2" x14ac:dyDescent="0.3">
      <c r="A8032">
        <v>8032</v>
      </c>
      <c r="B8032" t="s">
        <v>26013</v>
      </c>
    </row>
    <row r="8033" spans="1:2" x14ac:dyDescent="0.3">
      <c r="A8033">
        <v>8033</v>
      </c>
      <c r="B8033" t="s">
        <v>26014</v>
      </c>
    </row>
    <row r="8034" spans="1:2" x14ac:dyDescent="0.3">
      <c r="A8034">
        <v>8034</v>
      </c>
      <c r="B8034" t="s">
        <v>26015</v>
      </c>
    </row>
    <row r="8035" spans="1:2" x14ac:dyDescent="0.3">
      <c r="A8035">
        <v>8035</v>
      </c>
      <c r="B8035" t="s">
        <v>26016</v>
      </c>
    </row>
    <row r="8036" spans="1:2" x14ac:dyDescent="0.3">
      <c r="A8036">
        <v>8036</v>
      </c>
      <c r="B8036" t="s">
        <v>26017</v>
      </c>
    </row>
    <row r="8037" spans="1:2" x14ac:dyDescent="0.3">
      <c r="A8037">
        <v>8037</v>
      </c>
      <c r="B8037" t="s">
        <v>26018</v>
      </c>
    </row>
    <row r="8038" spans="1:2" x14ac:dyDescent="0.3">
      <c r="A8038">
        <v>8038</v>
      </c>
      <c r="B8038" t="s">
        <v>26019</v>
      </c>
    </row>
    <row r="8039" spans="1:2" x14ac:dyDescent="0.3">
      <c r="A8039">
        <v>8039</v>
      </c>
      <c r="B8039" t="s">
        <v>26020</v>
      </c>
    </row>
    <row r="8040" spans="1:2" x14ac:dyDescent="0.3">
      <c r="A8040">
        <v>8040</v>
      </c>
      <c r="B8040" t="s">
        <v>26021</v>
      </c>
    </row>
    <row r="8041" spans="1:2" x14ac:dyDescent="0.3">
      <c r="A8041">
        <v>8041</v>
      </c>
      <c r="B8041" t="s">
        <v>26022</v>
      </c>
    </row>
    <row r="8042" spans="1:2" x14ac:dyDescent="0.3">
      <c r="A8042">
        <v>8042</v>
      </c>
      <c r="B8042" t="s">
        <v>26023</v>
      </c>
    </row>
    <row r="8043" spans="1:2" x14ac:dyDescent="0.3">
      <c r="A8043">
        <v>8043</v>
      </c>
      <c r="B8043" t="s">
        <v>26024</v>
      </c>
    </row>
    <row r="8044" spans="1:2" x14ac:dyDescent="0.3">
      <c r="A8044">
        <v>8044</v>
      </c>
      <c r="B8044" t="s">
        <v>26025</v>
      </c>
    </row>
    <row r="8045" spans="1:2" x14ac:dyDescent="0.3">
      <c r="A8045">
        <v>8045</v>
      </c>
      <c r="B8045" t="s">
        <v>26026</v>
      </c>
    </row>
    <row r="8046" spans="1:2" x14ac:dyDescent="0.3">
      <c r="A8046">
        <v>8046</v>
      </c>
      <c r="B8046" t="s">
        <v>26027</v>
      </c>
    </row>
    <row r="8047" spans="1:2" x14ac:dyDescent="0.3">
      <c r="A8047">
        <v>8047</v>
      </c>
      <c r="B8047" t="s">
        <v>26028</v>
      </c>
    </row>
    <row r="8048" spans="1:2" x14ac:dyDescent="0.3">
      <c r="A8048">
        <v>8048</v>
      </c>
      <c r="B8048" t="s">
        <v>26029</v>
      </c>
    </row>
    <row r="8049" spans="1:2" x14ac:dyDescent="0.3">
      <c r="A8049">
        <v>8049</v>
      </c>
      <c r="B8049" t="s">
        <v>26030</v>
      </c>
    </row>
    <row r="8050" spans="1:2" x14ac:dyDescent="0.3">
      <c r="A8050">
        <v>8050</v>
      </c>
      <c r="B8050" t="s">
        <v>26031</v>
      </c>
    </row>
    <row r="8051" spans="1:2" x14ac:dyDescent="0.3">
      <c r="A8051">
        <v>8051</v>
      </c>
      <c r="B8051" t="s">
        <v>26032</v>
      </c>
    </row>
    <row r="8052" spans="1:2" x14ac:dyDescent="0.3">
      <c r="A8052">
        <v>8052</v>
      </c>
      <c r="B8052" t="s">
        <v>26033</v>
      </c>
    </row>
    <row r="8053" spans="1:2" x14ac:dyDescent="0.3">
      <c r="A8053">
        <v>8053</v>
      </c>
      <c r="B8053" t="s">
        <v>26034</v>
      </c>
    </row>
    <row r="8054" spans="1:2" x14ac:dyDescent="0.3">
      <c r="A8054">
        <v>8054</v>
      </c>
      <c r="B8054" t="s">
        <v>26035</v>
      </c>
    </row>
    <row r="8055" spans="1:2" x14ac:dyDescent="0.3">
      <c r="A8055">
        <v>8055</v>
      </c>
      <c r="B8055" t="s">
        <v>26036</v>
      </c>
    </row>
    <row r="8056" spans="1:2" x14ac:dyDescent="0.3">
      <c r="A8056">
        <v>8056</v>
      </c>
      <c r="B8056" t="s">
        <v>26037</v>
      </c>
    </row>
    <row r="8057" spans="1:2" x14ac:dyDescent="0.3">
      <c r="A8057">
        <v>8057</v>
      </c>
      <c r="B8057" t="s">
        <v>26038</v>
      </c>
    </row>
    <row r="8058" spans="1:2" x14ac:dyDescent="0.3">
      <c r="A8058">
        <v>8058</v>
      </c>
      <c r="B8058" t="s">
        <v>26039</v>
      </c>
    </row>
    <row r="8059" spans="1:2" x14ac:dyDescent="0.3">
      <c r="A8059">
        <v>8059</v>
      </c>
      <c r="B8059" t="s">
        <v>26040</v>
      </c>
    </row>
    <row r="8060" spans="1:2" x14ac:dyDescent="0.3">
      <c r="A8060">
        <v>8060</v>
      </c>
      <c r="B8060" t="s">
        <v>26041</v>
      </c>
    </row>
    <row r="8061" spans="1:2" x14ac:dyDescent="0.3">
      <c r="A8061">
        <v>8061</v>
      </c>
      <c r="B8061" t="s">
        <v>26042</v>
      </c>
    </row>
    <row r="8062" spans="1:2" x14ac:dyDescent="0.3">
      <c r="A8062">
        <v>8062</v>
      </c>
      <c r="B8062" t="s">
        <v>26043</v>
      </c>
    </row>
    <row r="8063" spans="1:2" x14ac:dyDescent="0.3">
      <c r="A8063">
        <v>8063</v>
      </c>
      <c r="B8063" t="s">
        <v>26044</v>
      </c>
    </row>
    <row r="8064" spans="1:2" x14ac:dyDescent="0.3">
      <c r="A8064">
        <v>8064</v>
      </c>
      <c r="B8064" t="s">
        <v>26045</v>
      </c>
    </row>
    <row r="8065" spans="1:2" x14ac:dyDescent="0.3">
      <c r="A8065">
        <v>8065</v>
      </c>
      <c r="B8065" t="s">
        <v>26046</v>
      </c>
    </row>
    <row r="8066" spans="1:2" x14ac:dyDescent="0.3">
      <c r="A8066">
        <v>8066</v>
      </c>
      <c r="B8066" t="s">
        <v>26047</v>
      </c>
    </row>
    <row r="8067" spans="1:2" x14ac:dyDescent="0.3">
      <c r="A8067">
        <v>8067</v>
      </c>
      <c r="B8067" t="s">
        <v>26048</v>
      </c>
    </row>
    <row r="8068" spans="1:2" x14ac:dyDescent="0.3">
      <c r="A8068">
        <v>8068</v>
      </c>
      <c r="B8068" t="s">
        <v>26049</v>
      </c>
    </row>
    <row r="8069" spans="1:2" x14ac:dyDescent="0.3">
      <c r="A8069">
        <v>8069</v>
      </c>
      <c r="B8069" t="s">
        <v>26050</v>
      </c>
    </row>
    <row r="8070" spans="1:2" x14ac:dyDescent="0.3">
      <c r="A8070">
        <v>8070</v>
      </c>
      <c r="B8070" t="s">
        <v>26051</v>
      </c>
    </row>
    <row r="8071" spans="1:2" x14ac:dyDescent="0.3">
      <c r="A8071">
        <v>8071</v>
      </c>
      <c r="B8071" t="s">
        <v>26052</v>
      </c>
    </row>
    <row r="8072" spans="1:2" x14ac:dyDescent="0.3">
      <c r="A8072">
        <v>8072</v>
      </c>
      <c r="B8072" t="s">
        <v>26053</v>
      </c>
    </row>
    <row r="8073" spans="1:2" x14ac:dyDescent="0.3">
      <c r="A8073">
        <v>8073</v>
      </c>
      <c r="B8073" t="s">
        <v>26054</v>
      </c>
    </row>
    <row r="8074" spans="1:2" x14ac:dyDescent="0.3">
      <c r="A8074">
        <v>8074</v>
      </c>
      <c r="B8074" t="s">
        <v>26055</v>
      </c>
    </row>
    <row r="8075" spans="1:2" x14ac:dyDescent="0.3">
      <c r="A8075">
        <v>8075</v>
      </c>
      <c r="B8075" t="s">
        <v>26056</v>
      </c>
    </row>
    <row r="8076" spans="1:2" x14ac:dyDescent="0.3">
      <c r="A8076">
        <v>8076</v>
      </c>
      <c r="B8076" t="s">
        <v>26057</v>
      </c>
    </row>
    <row r="8077" spans="1:2" x14ac:dyDescent="0.3">
      <c r="A8077">
        <v>8077</v>
      </c>
      <c r="B8077" t="s">
        <v>26058</v>
      </c>
    </row>
    <row r="8078" spans="1:2" x14ac:dyDescent="0.3">
      <c r="A8078">
        <v>8078</v>
      </c>
      <c r="B8078" t="s">
        <v>26059</v>
      </c>
    </row>
    <row r="8079" spans="1:2" x14ac:dyDescent="0.3">
      <c r="A8079">
        <v>8079</v>
      </c>
      <c r="B8079" t="s">
        <v>26060</v>
      </c>
    </row>
    <row r="8080" spans="1:2" x14ac:dyDescent="0.3">
      <c r="A8080">
        <v>8080</v>
      </c>
      <c r="B8080" t="s">
        <v>26061</v>
      </c>
    </row>
    <row r="8081" spans="1:2" x14ac:dyDescent="0.3">
      <c r="A8081">
        <v>8081</v>
      </c>
      <c r="B8081" t="s">
        <v>26062</v>
      </c>
    </row>
    <row r="8082" spans="1:2" x14ac:dyDescent="0.3">
      <c r="A8082">
        <v>8082</v>
      </c>
      <c r="B8082" t="s">
        <v>26063</v>
      </c>
    </row>
    <row r="8083" spans="1:2" x14ac:dyDescent="0.3">
      <c r="A8083">
        <v>8083</v>
      </c>
      <c r="B8083" t="s">
        <v>26064</v>
      </c>
    </row>
    <row r="8084" spans="1:2" x14ac:dyDescent="0.3">
      <c r="A8084">
        <v>8084</v>
      </c>
      <c r="B8084" t="s">
        <v>26065</v>
      </c>
    </row>
    <row r="8085" spans="1:2" x14ac:dyDescent="0.3">
      <c r="A8085">
        <v>8085</v>
      </c>
      <c r="B8085" t="s">
        <v>26066</v>
      </c>
    </row>
    <row r="8086" spans="1:2" x14ac:dyDescent="0.3">
      <c r="A8086">
        <v>8086</v>
      </c>
      <c r="B8086" t="s">
        <v>26067</v>
      </c>
    </row>
    <row r="8087" spans="1:2" x14ac:dyDescent="0.3">
      <c r="A8087">
        <v>8087</v>
      </c>
      <c r="B8087" t="s">
        <v>26068</v>
      </c>
    </row>
    <row r="8088" spans="1:2" x14ac:dyDescent="0.3">
      <c r="A8088">
        <v>8088</v>
      </c>
      <c r="B8088" t="s">
        <v>26069</v>
      </c>
    </row>
    <row r="8089" spans="1:2" x14ac:dyDescent="0.3">
      <c r="A8089">
        <v>8089</v>
      </c>
      <c r="B8089" t="s">
        <v>26070</v>
      </c>
    </row>
    <row r="8090" spans="1:2" x14ac:dyDescent="0.3">
      <c r="A8090">
        <v>8090</v>
      </c>
      <c r="B8090" t="s">
        <v>26071</v>
      </c>
    </row>
    <row r="8091" spans="1:2" x14ac:dyDescent="0.3">
      <c r="A8091">
        <v>8091</v>
      </c>
      <c r="B8091" t="s">
        <v>26072</v>
      </c>
    </row>
    <row r="8092" spans="1:2" x14ac:dyDescent="0.3">
      <c r="A8092">
        <v>8092</v>
      </c>
      <c r="B8092" t="s">
        <v>26073</v>
      </c>
    </row>
    <row r="8093" spans="1:2" x14ac:dyDescent="0.3">
      <c r="A8093">
        <v>8093</v>
      </c>
      <c r="B8093" t="s">
        <v>26074</v>
      </c>
    </row>
    <row r="8094" spans="1:2" x14ac:dyDescent="0.3">
      <c r="A8094">
        <v>8094</v>
      </c>
      <c r="B8094" t="s">
        <v>26075</v>
      </c>
    </row>
    <row r="8095" spans="1:2" x14ac:dyDescent="0.3">
      <c r="A8095">
        <v>8095</v>
      </c>
      <c r="B8095" t="s">
        <v>26076</v>
      </c>
    </row>
    <row r="8096" spans="1:2" x14ac:dyDescent="0.3">
      <c r="A8096">
        <v>8096</v>
      </c>
      <c r="B8096" t="s">
        <v>26077</v>
      </c>
    </row>
    <row r="8097" spans="1:2" x14ac:dyDescent="0.3">
      <c r="A8097">
        <v>8097</v>
      </c>
      <c r="B8097" t="s">
        <v>26078</v>
      </c>
    </row>
    <row r="8098" spans="1:2" x14ac:dyDescent="0.3">
      <c r="A8098">
        <v>8098</v>
      </c>
      <c r="B8098" t="s">
        <v>26079</v>
      </c>
    </row>
    <row r="8099" spans="1:2" x14ac:dyDescent="0.3">
      <c r="A8099">
        <v>8099</v>
      </c>
      <c r="B8099" t="s">
        <v>26080</v>
      </c>
    </row>
    <row r="8100" spans="1:2" x14ac:dyDescent="0.3">
      <c r="A8100">
        <v>8100</v>
      </c>
      <c r="B8100" t="s">
        <v>26081</v>
      </c>
    </row>
    <row r="8101" spans="1:2" x14ac:dyDescent="0.3">
      <c r="A8101">
        <v>8101</v>
      </c>
      <c r="B8101" t="s">
        <v>26082</v>
      </c>
    </row>
    <row r="8102" spans="1:2" x14ac:dyDescent="0.3">
      <c r="A8102">
        <v>8102</v>
      </c>
      <c r="B8102" t="s">
        <v>26083</v>
      </c>
    </row>
    <row r="8103" spans="1:2" x14ac:dyDescent="0.3">
      <c r="A8103">
        <v>8103</v>
      </c>
      <c r="B8103" t="s">
        <v>26084</v>
      </c>
    </row>
    <row r="8104" spans="1:2" x14ac:dyDescent="0.3">
      <c r="A8104">
        <v>8104</v>
      </c>
      <c r="B8104" t="s">
        <v>26085</v>
      </c>
    </row>
    <row r="8105" spans="1:2" x14ac:dyDescent="0.3">
      <c r="A8105">
        <v>8105</v>
      </c>
      <c r="B8105" t="s">
        <v>26086</v>
      </c>
    </row>
    <row r="8106" spans="1:2" x14ac:dyDescent="0.3">
      <c r="A8106">
        <v>8106</v>
      </c>
      <c r="B8106" t="s">
        <v>26087</v>
      </c>
    </row>
    <row r="8107" spans="1:2" x14ac:dyDescent="0.3">
      <c r="A8107">
        <v>8107</v>
      </c>
      <c r="B8107" t="s">
        <v>26088</v>
      </c>
    </row>
    <row r="8108" spans="1:2" x14ac:dyDescent="0.3">
      <c r="A8108">
        <v>8108</v>
      </c>
      <c r="B8108" t="s">
        <v>26089</v>
      </c>
    </row>
    <row r="8109" spans="1:2" x14ac:dyDescent="0.3">
      <c r="A8109">
        <v>8109</v>
      </c>
      <c r="B8109" t="s">
        <v>26090</v>
      </c>
    </row>
    <row r="8110" spans="1:2" x14ac:dyDescent="0.3">
      <c r="A8110">
        <v>8110</v>
      </c>
      <c r="B8110" t="s">
        <v>26091</v>
      </c>
    </row>
    <row r="8111" spans="1:2" x14ac:dyDescent="0.3">
      <c r="A8111">
        <v>8111</v>
      </c>
      <c r="B8111" t="s">
        <v>26092</v>
      </c>
    </row>
    <row r="8112" spans="1:2" x14ac:dyDescent="0.3">
      <c r="A8112">
        <v>8112</v>
      </c>
      <c r="B8112" t="s">
        <v>26093</v>
      </c>
    </row>
    <row r="8113" spans="1:2" x14ac:dyDescent="0.3">
      <c r="A8113">
        <v>8113</v>
      </c>
      <c r="B8113" t="s">
        <v>26094</v>
      </c>
    </row>
    <row r="8114" spans="1:2" x14ac:dyDescent="0.3">
      <c r="A8114">
        <v>8114</v>
      </c>
      <c r="B8114" t="s">
        <v>26095</v>
      </c>
    </row>
    <row r="8115" spans="1:2" x14ac:dyDescent="0.3">
      <c r="A8115">
        <v>8115</v>
      </c>
      <c r="B8115" t="s">
        <v>26096</v>
      </c>
    </row>
    <row r="8116" spans="1:2" x14ac:dyDescent="0.3">
      <c r="A8116">
        <v>8116</v>
      </c>
      <c r="B8116" t="s">
        <v>26097</v>
      </c>
    </row>
    <row r="8117" spans="1:2" x14ac:dyDescent="0.3">
      <c r="A8117">
        <v>8117</v>
      </c>
      <c r="B8117" t="s">
        <v>26098</v>
      </c>
    </row>
    <row r="8118" spans="1:2" x14ac:dyDescent="0.3">
      <c r="A8118">
        <v>8118</v>
      </c>
      <c r="B8118" t="s">
        <v>26099</v>
      </c>
    </row>
    <row r="8119" spans="1:2" x14ac:dyDescent="0.3">
      <c r="A8119">
        <v>8119</v>
      </c>
      <c r="B8119" t="s">
        <v>26100</v>
      </c>
    </row>
    <row r="8120" spans="1:2" x14ac:dyDescent="0.3">
      <c r="A8120">
        <v>8120</v>
      </c>
      <c r="B8120" t="s">
        <v>26101</v>
      </c>
    </row>
    <row r="8121" spans="1:2" x14ac:dyDescent="0.3">
      <c r="A8121">
        <v>8121</v>
      </c>
      <c r="B8121" t="s">
        <v>26102</v>
      </c>
    </row>
    <row r="8122" spans="1:2" x14ac:dyDescent="0.3">
      <c r="A8122">
        <v>8122</v>
      </c>
      <c r="B8122" t="s">
        <v>26103</v>
      </c>
    </row>
    <row r="8123" spans="1:2" x14ac:dyDescent="0.3">
      <c r="A8123">
        <v>8123</v>
      </c>
      <c r="B8123" t="s">
        <v>26104</v>
      </c>
    </row>
    <row r="8124" spans="1:2" x14ac:dyDescent="0.3">
      <c r="A8124">
        <v>8124</v>
      </c>
      <c r="B8124" t="s">
        <v>26105</v>
      </c>
    </row>
    <row r="8125" spans="1:2" x14ac:dyDescent="0.3">
      <c r="A8125">
        <v>8125</v>
      </c>
      <c r="B8125" t="s">
        <v>26106</v>
      </c>
    </row>
    <row r="8126" spans="1:2" x14ac:dyDescent="0.3">
      <c r="A8126">
        <v>8126</v>
      </c>
      <c r="B8126" t="s">
        <v>26107</v>
      </c>
    </row>
    <row r="8127" spans="1:2" x14ac:dyDescent="0.3">
      <c r="A8127">
        <v>8127</v>
      </c>
      <c r="B8127" t="s">
        <v>26108</v>
      </c>
    </row>
    <row r="8128" spans="1:2" x14ac:dyDescent="0.3">
      <c r="A8128">
        <v>8128</v>
      </c>
      <c r="B8128" t="s">
        <v>26109</v>
      </c>
    </row>
    <row r="8129" spans="1:2" x14ac:dyDescent="0.3">
      <c r="A8129">
        <v>8129</v>
      </c>
      <c r="B8129" t="s">
        <v>26110</v>
      </c>
    </row>
    <row r="8130" spans="1:2" x14ac:dyDescent="0.3">
      <c r="A8130">
        <v>8130</v>
      </c>
      <c r="B8130" t="s">
        <v>26111</v>
      </c>
    </row>
    <row r="8131" spans="1:2" x14ac:dyDescent="0.3">
      <c r="A8131">
        <v>8131</v>
      </c>
      <c r="B8131" t="s">
        <v>26112</v>
      </c>
    </row>
    <row r="8132" spans="1:2" x14ac:dyDescent="0.3">
      <c r="A8132">
        <v>8132</v>
      </c>
      <c r="B8132" t="s">
        <v>26113</v>
      </c>
    </row>
    <row r="8133" spans="1:2" x14ac:dyDescent="0.3">
      <c r="A8133">
        <v>8133</v>
      </c>
      <c r="B8133" t="s">
        <v>26114</v>
      </c>
    </row>
    <row r="8134" spans="1:2" x14ac:dyDescent="0.3">
      <c r="A8134">
        <v>8134</v>
      </c>
      <c r="B8134" t="s">
        <v>26115</v>
      </c>
    </row>
    <row r="8135" spans="1:2" x14ac:dyDescent="0.3">
      <c r="A8135">
        <v>8135</v>
      </c>
      <c r="B8135" t="s">
        <v>26116</v>
      </c>
    </row>
    <row r="8136" spans="1:2" x14ac:dyDescent="0.3">
      <c r="A8136">
        <v>8136</v>
      </c>
      <c r="B8136" t="s">
        <v>26117</v>
      </c>
    </row>
    <row r="8137" spans="1:2" x14ac:dyDescent="0.3">
      <c r="A8137">
        <v>8137</v>
      </c>
      <c r="B8137" t="s">
        <v>26118</v>
      </c>
    </row>
    <row r="8138" spans="1:2" x14ac:dyDescent="0.3">
      <c r="A8138">
        <v>8138</v>
      </c>
      <c r="B8138" t="s">
        <v>26119</v>
      </c>
    </row>
    <row r="8139" spans="1:2" x14ac:dyDescent="0.3">
      <c r="A8139">
        <v>8139</v>
      </c>
      <c r="B8139" t="s">
        <v>26120</v>
      </c>
    </row>
    <row r="8140" spans="1:2" x14ac:dyDescent="0.3">
      <c r="A8140">
        <v>8140</v>
      </c>
      <c r="B8140" t="s">
        <v>26121</v>
      </c>
    </row>
    <row r="8141" spans="1:2" x14ac:dyDescent="0.3">
      <c r="A8141">
        <v>8141</v>
      </c>
      <c r="B8141" t="s">
        <v>26122</v>
      </c>
    </row>
    <row r="8142" spans="1:2" x14ac:dyDescent="0.3">
      <c r="A8142">
        <v>8142</v>
      </c>
      <c r="B8142" t="s">
        <v>26123</v>
      </c>
    </row>
    <row r="8143" spans="1:2" x14ac:dyDescent="0.3">
      <c r="A8143">
        <v>8143</v>
      </c>
      <c r="B8143" t="s">
        <v>26124</v>
      </c>
    </row>
    <row r="8144" spans="1:2" x14ac:dyDescent="0.3">
      <c r="A8144">
        <v>8144</v>
      </c>
      <c r="B8144" t="s">
        <v>26125</v>
      </c>
    </row>
    <row r="8145" spans="1:2" x14ac:dyDescent="0.3">
      <c r="A8145">
        <v>8145</v>
      </c>
      <c r="B8145" t="s">
        <v>26126</v>
      </c>
    </row>
    <row r="8146" spans="1:2" x14ac:dyDescent="0.3">
      <c r="A8146">
        <v>8146</v>
      </c>
      <c r="B8146" t="s">
        <v>26127</v>
      </c>
    </row>
    <row r="8147" spans="1:2" x14ac:dyDescent="0.3">
      <c r="A8147">
        <v>8147</v>
      </c>
      <c r="B8147" t="s">
        <v>26128</v>
      </c>
    </row>
    <row r="8148" spans="1:2" x14ac:dyDescent="0.3">
      <c r="A8148">
        <v>8148</v>
      </c>
      <c r="B8148" t="s">
        <v>26129</v>
      </c>
    </row>
    <row r="8149" spans="1:2" x14ac:dyDescent="0.3">
      <c r="A8149">
        <v>8149</v>
      </c>
      <c r="B8149" t="s">
        <v>26130</v>
      </c>
    </row>
    <row r="8150" spans="1:2" x14ac:dyDescent="0.3">
      <c r="A8150">
        <v>8150</v>
      </c>
      <c r="B8150" t="s">
        <v>26131</v>
      </c>
    </row>
    <row r="8151" spans="1:2" x14ac:dyDescent="0.3">
      <c r="A8151">
        <v>8151</v>
      </c>
      <c r="B8151" t="s">
        <v>26132</v>
      </c>
    </row>
    <row r="8152" spans="1:2" x14ac:dyDescent="0.3">
      <c r="A8152">
        <v>8152</v>
      </c>
      <c r="B8152" t="s">
        <v>26133</v>
      </c>
    </row>
    <row r="8153" spans="1:2" x14ac:dyDescent="0.3">
      <c r="A8153">
        <v>8153</v>
      </c>
      <c r="B8153" t="s">
        <v>26134</v>
      </c>
    </row>
    <row r="8154" spans="1:2" x14ac:dyDescent="0.3">
      <c r="A8154">
        <v>8154</v>
      </c>
      <c r="B8154" t="s">
        <v>26135</v>
      </c>
    </row>
    <row r="8155" spans="1:2" x14ac:dyDescent="0.3">
      <c r="A8155">
        <v>8155</v>
      </c>
      <c r="B8155" t="s">
        <v>26136</v>
      </c>
    </row>
    <row r="8156" spans="1:2" x14ac:dyDescent="0.3">
      <c r="A8156">
        <v>8156</v>
      </c>
      <c r="B8156" t="s">
        <v>26137</v>
      </c>
    </row>
    <row r="8157" spans="1:2" x14ac:dyDescent="0.3">
      <c r="A8157">
        <v>8157</v>
      </c>
      <c r="B8157" t="s">
        <v>26138</v>
      </c>
    </row>
    <row r="8158" spans="1:2" x14ac:dyDescent="0.3">
      <c r="A8158">
        <v>8158</v>
      </c>
      <c r="B8158" t="s">
        <v>26139</v>
      </c>
    </row>
    <row r="8159" spans="1:2" x14ac:dyDescent="0.3">
      <c r="A8159">
        <v>8159</v>
      </c>
      <c r="B8159" t="s">
        <v>26140</v>
      </c>
    </row>
    <row r="8160" spans="1:2" x14ac:dyDescent="0.3">
      <c r="A8160">
        <v>8160</v>
      </c>
      <c r="B8160" t="s">
        <v>26141</v>
      </c>
    </row>
    <row r="8161" spans="1:2" x14ac:dyDescent="0.3">
      <c r="A8161">
        <v>8161</v>
      </c>
      <c r="B8161" t="s">
        <v>26142</v>
      </c>
    </row>
    <row r="8162" spans="1:2" x14ac:dyDescent="0.3">
      <c r="A8162">
        <v>8162</v>
      </c>
      <c r="B8162" t="s">
        <v>26143</v>
      </c>
    </row>
    <row r="8163" spans="1:2" x14ac:dyDescent="0.3">
      <c r="A8163">
        <v>8163</v>
      </c>
      <c r="B8163" t="s">
        <v>26144</v>
      </c>
    </row>
    <row r="8164" spans="1:2" x14ac:dyDescent="0.3">
      <c r="A8164">
        <v>8164</v>
      </c>
      <c r="B8164" t="s">
        <v>26145</v>
      </c>
    </row>
    <row r="8165" spans="1:2" x14ac:dyDescent="0.3">
      <c r="A8165">
        <v>8165</v>
      </c>
      <c r="B8165" t="s">
        <v>26146</v>
      </c>
    </row>
    <row r="8166" spans="1:2" x14ac:dyDescent="0.3">
      <c r="A8166">
        <v>8166</v>
      </c>
      <c r="B8166" t="s">
        <v>26147</v>
      </c>
    </row>
    <row r="8167" spans="1:2" x14ac:dyDescent="0.3">
      <c r="A8167">
        <v>8167</v>
      </c>
      <c r="B8167" t="s">
        <v>26148</v>
      </c>
    </row>
    <row r="8168" spans="1:2" x14ac:dyDescent="0.3">
      <c r="A8168">
        <v>8168</v>
      </c>
      <c r="B8168" t="s">
        <v>26149</v>
      </c>
    </row>
    <row r="8169" spans="1:2" x14ac:dyDescent="0.3">
      <c r="A8169">
        <v>8169</v>
      </c>
      <c r="B8169" t="s">
        <v>26150</v>
      </c>
    </row>
    <row r="8170" spans="1:2" x14ac:dyDescent="0.3">
      <c r="A8170">
        <v>8170</v>
      </c>
      <c r="B8170" t="s">
        <v>26151</v>
      </c>
    </row>
    <row r="8171" spans="1:2" x14ac:dyDescent="0.3">
      <c r="A8171">
        <v>8171</v>
      </c>
      <c r="B8171" t="s">
        <v>26152</v>
      </c>
    </row>
    <row r="8172" spans="1:2" x14ac:dyDescent="0.3">
      <c r="A8172">
        <v>8172</v>
      </c>
      <c r="B8172" t="s">
        <v>26153</v>
      </c>
    </row>
    <row r="8173" spans="1:2" x14ac:dyDescent="0.3">
      <c r="A8173">
        <v>8173</v>
      </c>
      <c r="B8173" t="s">
        <v>26154</v>
      </c>
    </row>
    <row r="8174" spans="1:2" x14ac:dyDescent="0.3">
      <c r="A8174">
        <v>8174</v>
      </c>
      <c r="B8174" t="s">
        <v>26155</v>
      </c>
    </row>
    <row r="8175" spans="1:2" x14ac:dyDescent="0.3">
      <c r="A8175">
        <v>8175</v>
      </c>
      <c r="B8175" t="s">
        <v>26156</v>
      </c>
    </row>
    <row r="8176" spans="1:2" x14ac:dyDescent="0.3">
      <c r="A8176">
        <v>8176</v>
      </c>
      <c r="B8176" t="s">
        <v>26157</v>
      </c>
    </row>
    <row r="8177" spans="1:2" x14ac:dyDescent="0.3">
      <c r="A8177">
        <v>8177</v>
      </c>
      <c r="B8177" t="s">
        <v>26158</v>
      </c>
    </row>
    <row r="8178" spans="1:2" x14ac:dyDescent="0.3">
      <c r="A8178">
        <v>8178</v>
      </c>
      <c r="B8178" t="s">
        <v>26159</v>
      </c>
    </row>
    <row r="8179" spans="1:2" x14ac:dyDescent="0.3">
      <c r="A8179">
        <v>8179</v>
      </c>
      <c r="B8179" t="s">
        <v>26160</v>
      </c>
    </row>
    <row r="8180" spans="1:2" x14ac:dyDescent="0.3">
      <c r="A8180">
        <v>8180</v>
      </c>
      <c r="B8180" t="s">
        <v>26161</v>
      </c>
    </row>
    <row r="8181" spans="1:2" x14ac:dyDescent="0.3">
      <c r="A8181">
        <v>8181</v>
      </c>
      <c r="B8181" t="s">
        <v>26162</v>
      </c>
    </row>
    <row r="8182" spans="1:2" x14ac:dyDescent="0.3">
      <c r="A8182">
        <v>8182</v>
      </c>
      <c r="B8182" t="s">
        <v>26163</v>
      </c>
    </row>
    <row r="8183" spans="1:2" x14ac:dyDescent="0.3">
      <c r="A8183">
        <v>8183</v>
      </c>
      <c r="B8183" t="s">
        <v>26164</v>
      </c>
    </row>
    <row r="8184" spans="1:2" x14ac:dyDescent="0.3">
      <c r="A8184">
        <v>8184</v>
      </c>
      <c r="B8184" t="s">
        <v>26165</v>
      </c>
    </row>
    <row r="8185" spans="1:2" x14ac:dyDescent="0.3">
      <c r="A8185">
        <v>8185</v>
      </c>
      <c r="B8185" t="s">
        <v>26166</v>
      </c>
    </row>
    <row r="8186" spans="1:2" x14ac:dyDescent="0.3">
      <c r="A8186">
        <v>8186</v>
      </c>
      <c r="B8186" t="s">
        <v>26167</v>
      </c>
    </row>
    <row r="8187" spans="1:2" x14ac:dyDescent="0.3">
      <c r="A8187">
        <v>8187</v>
      </c>
      <c r="B8187" t="s">
        <v>26168</v>
      </c>
    </row>
    <row r="8188" spans="1:2" x14ac:dyDescent="0.3">
      <c r="A8188">
        <v>8188</v>
      </c>
      <c r="B8188" t="s">
        <v>26169</v>
      </c>
    </row>
    <row r="8189" spans="1:2" x14ac:dyDescent="0.3">
      <c r="A8189">
        <v>8189</v>
      </c>
      <c r="B8189" t="s">
        <v>26170</v>
      </c>
    </row>
    <row r="8190" spans="1:2" x14ac:dyDescent="0.3">
      <c r="A8190">
        <v>8190</v>
      </c>
      <c r="B8190" t="s">
        <v>26171</v>
      </c>
    </row>
    <row r="8191" spans="1:2" x14ac:dyDescent="0.3">
      <c r="A8191">
        <v>8191</v>
      </c>
      <c r="B8191" t="s">
        <v>26172</v>
      </c>
    </row>
    <row r="8192" spans="1:2" x14ac:dyDescent="0.3">
      <c r="A8192">
        <v>8192</v>
      </c>
      <c r="B8192" t="s">
        <v>26173</v>
      </c>
    </row>
    <row r="8193" spans="1:2" x14ac:dyDescent="0.3">
      <c r="A8193">
        <v>8193</v>
      </c>
      <c r="B8193" t="s">
        <v>26174</v>
      </c>
    </row>
    <row r="8194" spans="1:2" x14ac:dyDescent="0.3">
      <c r="A8194">
        <v>8194</v>
      </c>
      <c r="B8194" t="s">
        <v>26175</v>
      </c>
    </row>
    <row r="8195" spans="1:2" x14ac:dyDescent="0.3">
      <c r="A8195">
        <v>8195</v>
      </c>
      <c r="B8195" t="s">
        <v>26176</v>
      </c>
    </row>
    <row r="8196" spans="1:2" x14ac:dyDescent="0.3">
      <c r="A8196">
        <v>8196</v>
      </c>
      <c r="B8196" t="s">
        <v>26177</v>
      </c>
    </row>
    <row r="8197" spans="1:2" x14ac:dyDescent="0.3">
      <c r="A8197">
        <v>8197</v>
      </c>
      <c r="B8197" t="s">
        <v>26178</v>
      </c>
    </row>
    <row r="8198" spans="1:2" x14ac:dyDescent="0.3">
      <c r="A8198">
        <v>8198</v>
      </c>
      <c r="B8198" t="s">
        <v>26179</v>
      </c>
    </row>
    <row r="8199" spans="1:2" x14ac:dyDescent="0.3">
      <c r="A8199">
        <v>8199</v>
      </c>
      <c r="B8199" t="s">
        <v>26180</v>
      </c>
    </row>
    <row r="8200" spans="1:2" x14ac:dyDescent="0.3">
      <c r="A8200">
        <v>8200</v>
      </c>
      <c r="B8200" t="s">
        <v>26181</v>
      </c>
    </row>
    <row r="8201" spans="1:2" x14ac:dyDescent="0.3">
      <c r="A8201">
        <v>8201</v>
      </c>
      <c r="B8201" t="s">
        <v>26182</v>
      </c>
    </row>
    <row r="8202" spans="1:2" x14ac:dyDescent="0.3">
      <c r="A8202">
        <v>8202</v>
      </c>
      <c r="B8202" t="s">
        <v>26183</v>
      </c>
    </row>
    <row r="8203" spans="1:2" x14ac:dyDescent="0.3">
      <c r="A8203">
        <v>8203</v>
      </c>
      <c r="B8203" t="s">
        <v>26184</v>
      </c>
    </row>
    <row r="8204" spans="1:2" x14ac:dyDescent="0.3">
      <c r="A8204">
        <v>8204</v>
      </c>
      <c r="B8204" t="s">
        <v>26185</v>
      </c>
    </row>
    <row r="8205" spans="1:2" x14ac:dyDescent="0.3">
      <c r="A8205">
        <v>8205</v>
      </c>
      <c r="B8205" t="s">
        <v>26186</v>
      </c>
    </row>
    <row r="8206" spans="1:2" x14ac:dyDescent="0.3">
      <c r="A8206">
        <v>8206</v>
      </c>
      <c r="B8206" t="s">
        <v>26187</v>
      </c>
    </row>
    <row r="8207" spans="1:2" x14ac:dyDescent="0.3">
      <c r="A8207">
        <v>8207</v>
      </c>
      <c r="B8207" t="s">
        <v>26188</v>
      </c>
    </row>
    <row r="8208" spans="1:2" x14ac:dyDescent="0.3">
      <c r="A8208">
        <v>8208</v>
      </c>
      <c r="B8208" t="s">
        <v>26189</v>
      </c>
    </row>
    <row r="8209" spans="1:2" x14ac:dyDescent="0.3">
      <c r="A8209">
        <v>8209</v>
      </c>
      <c r="B8209" t="s">
        <v>26190</v>
      </c>
    </row>
    <row r="8210" spans="1:2" x14ac:dyDescent="0.3">
      <c r="A8210">
        <v>8210</v>
      </c>
      <c r="B8210" t="s">
        <v>26191</v>
      </c>
    </row>
    <row r="8211" spans="1:2" x14ac:dyDescent="0.3">
      <c r="A8211">
        <v>8211</v>
      </c>
      <c r="B8211" t="s">
        <v>26192</v>
      </c>
    </row>
    <row r="8212" spans="1:2" x14ac:dyDescent="0.3">
      <c r="A8212">
        <v>8212</v>
      </c>
      <c r="B8212" t="s">
        <v>26193</v>
      </c>
    </row>
    <row r="8213" spans="1:2" x14ac:dyDescent="0.3">
      <c r="A8213">
        <v>8213</v>
      </c>
      <c r="B8213" t="s">
        <v>26194</v>
      </c>
    </row>
    <row r="8214" spans="1:2" x14ac:dyDescent="0.3">
      <c r="A8214">
        <v>8214</v>
      </c>
      <c r="B8214" t="s">
        <v>26195</v>
      </c>
    </row>
    <row r="8215" spans="1:2" x14ac:dyDescent="0.3">
      <c r="A8215">
        <v>8215</v>
      </c>
      <c r="B8215" t="s">
        <v>26196</v>
      </c>
    </row>
    <row r="8216" spans="1:2" x14ac:dyDescent="0.3">
      <c r="A8216">
        <v>8216</v>
      </c>
      <c r="B8216" t="s">
        <v>26197</v>
      </c>
    </row>
    <row r="8217" spans="1:2" x14ac:dyDescent="0.3">
      <c r="A8217">
        <v>8217</v>
      </c>
      <c r="B8217" t="s">
        <v>26198</v>
      </c>
    </row>
    <row r="8218" spans="1:2" x14ac:dyDescent="0.3">
      <c r="A8218">
        <v>8218</v>
      </c>
      <c r="B8218" t="s">
        <v>26199</v>
      </c>
    </row>
    <row r="8219" spans="1:2" x14ac:dyDescent="0.3">
      <c r="A8219">
        <v>8219</v>
      </c>
      <c r="B8219" t="s">
        <v>26200</v>
      </c>
    </row>
    <row r="8220" spans="1:2" x14ac:dyDescent="0.3">
      <c r="A8220">
        <v>8220</v>
      </c>
      <c r="B8220" t="s">
        <v>26201</v>
      </c>
    </row>
    <row r="8221" spans="1:2" x14ac:dyDescent="0.3">
      <c r="A8221">
        <v>8221</v>
      </c>
      <c r="B8221" t="s">
        <v>26202</v>
      </c>
    </row>
    <row r="8222" spans="1:2" x14ac:dyDescent="0.3">
      <c r="A8222">
        <v>8222</v>
      </c>
      <c r="B8222" t="s">
        <v>26203</v>
      </c>
    </row>
    <row r="8223" spans="1:2" x14ac:dyDescent="0.3">
      <c r="A8223">
        <v>8223</v>
      </c>
      <c r="B8223" t="s">
        <v>26204</v>
      </c>
    </row>
    <row r="8224" spans="1:2" x14ac:dyDescent="0.3">
      <c r="A8224">
        <v>8224</v>
      </c>
      <c r="B8224" t="s">
        <v>26205</v>
      </c>
    </row>
    <row r="8225" spans="1:2" x14ac:dyDescent="0.3">
      <c r="A8225">
        <v>8225</v>
      </c>
      <c r="B8225" t="s">
        <v>26206</v>
      </c>
    </row>
    <row r="8226" spans="1:2" x14ac:dyDescent="0.3">
      <c r="A8226">
        <v>8226</v>
      </c>
      <c r="B8226" t="s">
        <v>26207</v>
      </c>
    </row>
    <row r="8227" spans="1:2" x14ac:dyDescent="0.3">
      <c r="A8227">
        <v>8227</v>
      </c>
      <c r="B8227" t="s">
        <v>26208</v>
      </c>
    </row>
    <row r="8228" spans="1:2" x14ac:dyDescent="0.3">
      <c r="A8228">
        <v>8228</v>
      </c>
      <c r="B8228" t="s">
        <v>26209</v>
      </c>
    </row>
    <row r="8229" spans="1:2" x14ac:dyDescent="0.3">
      <c r="A8229">
        <v>8229</v>
      </c>
      <c r="B8229" t="s">
        <v>26210</v>
      </c>
    </row>
    <row r="8230" spans="1:2" x14ac:dyDescent="0.3">
      <c r="A8230">
        <v>8230</v>
      </c>
      <c r="B8230" t="s">
        <v>26211</v>
      </c>
    </row>
    <row r="8231" spans="1:2" x14ac:dyDescent="0.3">
      <c r="A8231">
        <v>8231</v>
      </c>
      <c r="B8231" t="s">
        <v>26212</v>
      </c>
    </row>
    <row r="8232" spans="1:2" x14ac:dyDescent="0.3">
      <c r="A8232">
        <v>8232</v>
      </c>
      <c r="B8232" t="s">
        <v>26213</v>
      </c>
    </row>
    <row r="8233" spans="1:2" x14ac:dyDescent="0.3">
      <c r="A8233">
        <v>8233</v>
      </c>
      <c r="B8233" t="s">
        <v>26214</v>
      </c>
    </row>
    <row r="8234" spans="1:2" x14ac:dyDescent="0.3">
      <c r="A8234">
        <v>8234</v>
      </c>
      <c r="B8234" t="s">
        <v>26215</v>
      </c>
    </row>
    <row r="8235" spans="1:2" x14ac:dyDescent="0.3">
      <c r="A8235">
        <v>8235</v>
      </c>
      <c r="B8235" t="s">
        <v>26216</v>
      </c>
    </row>
    <row r="8236" spans="1:2" x14ac:dyDescent="0.3">
      <c r="A8236">
        <v>8236</v>
      </c>
      <c r="B8236" t="s">
        <v>26217</v>
      </c>
    </row>
    <row r="8237" spans="1:2" x14ac:dyDescent="0.3">
      <c r="A8237">
        <v>8237</v>
      </c>
      <c r="B8237" t="s">
        <v>26218</v>
      </c>
    </row>
    <row r="8238" spans="1:2" x14ac:dyDescent="0.3">
      <c r="A8238">
        <v>8238</v>
      </c>
      <c r="B8238" t="s">
        <v>26219</v>
      </c>
    </row>
    <row r="8239" spans="1:2" x14ac:dyDescent="0.3">
      <c r="A8239">
        <v>8239</v>
      </c>
      <c r="B8239" t="s">
        <v>26220</v>
      </c>
    </row>
    <row r="8240" spans="1:2" x14ac:dyDescent="0.3">
      <c r="A8240">
        <v>8240</v>
      </c>
      <c r="B8240" t="s">
        <v>26221</v>
      </c>
    </row>
    <row r="8241" spans="1:2" x14ac:dyDescent="0.3">
      <c r="A8241">
        <v>8241</v>
      </c>
      <c r="B8241" t="s">
        <v>26222</v>
      </c>
    </row>
    <row r="8242" spans="1:2" x14ac:dyDescent="0.3">
      <c r="A8242">
        <v>8242</v>
      </c>
      <c r="B8242" t="s">
        <v>26223</v>
      </c>
    </row>
    <row r="8243" spans="1:2" x14ac:dyDescent="0.3">
      <c r="A8243">
        <v>8243</v>
      </c>
      <c r="B8243" t="s">
        <v>26224</v>
      </c>
    </row>
    <row r="8244" spans="1:2" x14ac:dyDescent="0.3">
      <c r="A8244">
        <v>8244</v>
      </c>
      <c r="B8244" t="s">
        <v>26225</v>
      </c>
    </row>
    <row r="8245" spans="1:2" x14ac:dyDescent="0.3">
      <c r="A8245">
        <v>8245</v>
      </c>
      <c r="B8245" t="s">
        <v>26226</v>
      </c>
    </row>
    <row r="8246" spans="1:2" x14ac:dyDescent="0.3">
      <c r="A8246">
        <v>8246</v>
      </c>
      <c r="B8246" t="s">
        <v>26227</v>
      </c>
    </row>
    <row r="8247" spans="1:2" x14ac:dyDescent="0.3">
      <c r="A8247">
        <v>8247</v>
      </c>
      <c r="B8247" t="s">
        <v>26228</v>
      </c>
    </row>
    <row r="8248" spans="1:2" x14ac:dyDescent="0.3">
      <c r="A8248">
        <v>8248</v>
      </c>
      <c r="B8248" t="s">
        <v>26229</v>
      </c>
    </row>
    <row r="8249" spans="1:2" x14ac:dyDescent="0.3">
      <c r="A8249">
        <v>8249</v>
      </c>
      <c r="B8249" t="s">
        <v>26230</v>
      </c>
    </row>
    <row r="8250" spans="1:2" x14ac:dyDescent="0.3">
      <c r="A8250">
        <v>8250</v>
      </c>
      <c r="B8250" t="s">
        <v>26231</v>
      </c>
    </row>
    <row r="8251" spans="1:2" x14ac:dyDescent="0.3">
      <c r="A8251">
        <v>8251</v>
      </c>
      <c r="B8251" t="s">
        <v>26232</v>
      </c>
    </row>
    <row r="8252" spans="1:2" x14ac:dyDescent="0.3">
      <c r="A8252">
        <v>8252</v>
      </c>
      <c r="B8252" t="s">
        <v>26233</v>
      </c>
    </row>
    <row r="8253" spans="1:2" x14ac:dyDescent="0.3">
      <c r="A8253">
        <v>8253</v>
      </c>
      <c r="B8253" t="s">
        <v>26234</v>
      </c>
    </row>
    <row r="8254" spans="1:2" x14ac:dyDescent="0.3">
      <c r="A8254">
        <v>8254</v>
      </c>
      <c r="B8254" t="s">
        <v>26235</v>
      </c>
    </row>
    <row r="8255" spans="1:2" x14ac:dyDescent="0.3">
      <c r="A8255">
        <v>8255</v>
      </c>
      <c r="B8255" t="s">
        <v>26236</v>
      </c>
    </row>
    <row r="8256" spans="1:2" x14ac:dyDescent="0.3">
      <c r="A8256">
        <v>8256</v>
      </c>
      <c r="B8256" t="s">
        <v>26237</v>
      </c>
    </row>
    <row r="8257" spans="1:2" x14ac:dyDescent="0.3">
      <c r="A8257">
        <v>8257</v>
      </c>
      <c r="B8257" t="s">
        <v>26238</v>
      </c>
    </row>
    <row r="8258" spans="1:2" x14ac:dyDescent="0.3">
      <c r="A8258">
        <v>8258</v>
      </c>
      <c r="B8258" t="s">
        <v>26239</v>
      </c>
    </row>
    <row r="8259" spans="1:2" x14ac:dyDescent="0.3">
      <c r="A8259">
        <v>8259</v>
      </c>
      <c r="B8259" t="s">
        <v>26240</v>
      </c>
    </row>
    <row r="8260" spans="1:2" x14ac:dyDescent="0.3">
      <c r="A8260">
        <v>8260</v>
      </c>
      <c r="B8260" t="s">
        <v>26241</v>
      </c>
    </row>
    <row r="8261" spans="1:2" x14ac:dyDescent="0.3">
      <c r="A8261">
        <v>8261</v>
      </c>
      <c r="B8261" t="s">
        <v>26242</v>
      </c>
    </row>
    <row r="8262" spans="1:2" x14ac:dyDescent="0.3">
      <c r="A8262">
        <v>8262</v>
      </c>
      <c r="B8262" t="s">
        <v>26243</v>
      </c>
    </row>
    <row r="8263" spans="1:2" x14ac:dyDescent="0.3">
      <c r="A8263">
        <v>8263</v>
      </c>
      <c r="B8263" t="s">
        <v>26244</v>
      </c>
    </row>
    <row r="8264" spans="1:2" x14ac:dyDescent="0.3">
      <c r="A8264">
        <v>8264</v>
      </c>
      <c r="B8264" t="s">
        <v>26245</v>
      </c>
    </row>
    <row r="8265" spans="1:2" x14ac:dyDescent="0.3">
      <c r="A8265">
        <v>8265</v>
      </c>
      <c r="B8265" t="s">
        <v>26246</v>
      </c>
    </row>
    <row r="8266" spans="1:2" x14ac:dyDescent="0.3">
      <c r="A8266">
        <v>8266</v>
      </c>
      <c r="B8266" t="s">
        <v>26247</v>
      </c>
    </row>
    <row r="8267" spans="1:2" x14ac:dyDescent="0.3">
      <c r="A8267">
        <v>8267</v>
      </c>
      <c r="B8267" t="s">
        <v>26248</v>
      </c>
    </row>
    <row r="8268" spans="1:2" x14ac:dyDescent="0.3">
      <c r="A8268">
        <v>8268</v>
      </c>
      <c r="B8268" t="s">
        <v>26249</v>
      </c>
    </row>
    <row r="8269" spans="1:2" x14ac:dyDescent="0.3">
      <c r="A8269">
        <v>8269</v>
      </c>
      <c r="B8269" t="s">
        <v>26250</v>
      </c>
    </row>
    <row r="8270" spans="1:2" x14ac:dyDescent="0.3">
      <c r="A8270">
        <v>8270</v>
      </c>
      <c r="B8270" t="s">
        <v>26251</v>
      </c>
    </row>
    <row r="8271" spans="1:2" x14ac:dyDescent="0.3">
      <c r="A8271">
        <v>8271</v>
      </c>
      <c r="B8271" t="s">
        <v>26252</v>
      </c>
    </row>
    <row r="8272" spans="1:2" x14ac:dyDescent="0.3">
      <c r="A8272">
        <v>8272</v>
      </c>
      <c r="B8272" t="s">
        <v>26253</v>
      </c>
    </row>
    <row r="8273" spans="1:2" x14ac:dyDescent="0.3">
      <c r="A8273">
        <v>8273</v>
      </c>
      <c r="B8273" t="s">
        <v>26254</v>
      </c>
    </row>
    <row r="8274" spans="1:2" x14ac:dyDescent="0.3">
      <c r="A8274">
        <v>8274</v>
      </c>
      <c r="B8274" t="s">
        <v>26255</v>
      </c>
    </row>
    <row r="8275" spans="1:2" x14ac:dyDescent="0.3">
      <c r="A8275">
        <v>8275</v>
      </c>
      <c r="B8275" t="s">
        <v>26256</v>
      </c>
    </row>
    <row r="8276" spans="1:2" x14ac:dyDescent="0.3">
      <c r="A8276">
        <v>8276</v>
      </c>
      <c r="B8276" t="s">
        <v>26257</v>
      </c>
    </row>
    <row r="8277" spans="1:2" x14ac:dyDescent="0.3">
      <c r="A8277">
        <v>8277</v>
      </c>
      <c r="B8277" t="s">
        <v>26258</v>
      </c>
    </row>
    <row r="8278" spans="1:2" x14ac:dyDescent="0.3">
      <c r="A8278">
        <v>8278</v>
      </c>
      <c r="B8278" t="s">
        <v>26259</v>
      </c>
    </row>
    <row r="8279" spans="1:2" x14ac:dyDescent="0.3">
      <c r="A8279">
        <v>8279</v>
      </c>
      <c r="B8279" t="s">
        <v>26260</v>
      </c>
    </row>
    <row r="8280" spans="1:2" x14ac:dyDescent="0.3">
      <c r="A8280">
        <v>8280</v>
      </c>
      <c r="B8280" t="s">
        <v>26261</v>
      </c>
    </row>
    <row r="8281" spans="1:2" x14ac:dyDescent="0.3">
      <c r="A8281">
        <v>8281</v>
      </c>
      <c r="B8281" t="s">
        <v>26262</v>
      </c>
    </row>
    <row r="8282" spans="1:2" x14ac:dyDescent="0.3">
      <c r="A8282">
        <v>8282</v>
      </c>
      <c r="B8282" t="s">
        <v>26263</v>
      </c>
    </row>
    <row r="8283" spans="1:2" x14ac:dyDescent="0.3">
      <c r="A8283">
        <v>8283</v>
      </c>
      <c r="B8283" t="s">
        <v>26264</v>
      </c>
    </row>
    <row r="8284" spans="1:2" x14ac:dyDescent="0.3">
      <c r="A8284">
        <v>8284</v>
      </c>
      <c r="B8284" t="s">
        <v>26265</v>
      </c>
    </row>
    <row r="8285" spans="1:2" x14ac:dyDescent="0.3">
      <c r="A8285">
        <v>8285</v>
      </c>
      <c r="B8285" t="s">
        <v>26266</v>
      </c>
    </row>
    <row r="8286" spans="1:2" x14ac:dyDescent="0.3">
      <c r="A8286">
        <v>8286</v>
      </c>
      <c r="B8286" t="s">
        <v>26267</v>
      </c>
    </row>
    <row r="8287" spans="1:2" x14ac:dyDescent="0.3">
      <c r="A8287">
        <v>8287</v>
      </c>
      <c r="B8287" t="s">
        <v>26268</v>
      </c>
    </row>
    <row r="8288" spans="1:2" x14ac:dyDescent="0.3">
      <c r="A8288">
        <v>8288</v>
      </c>
      <c r="B8288" t="s">
        <v>26269</v>
      </c>
    </row>
    <row r="8289" spans="1:2" x14ac:dyDescent="0.3">
      <c r="A8289">
        <v>8289</v>
      </c>
      <c r="B8289" t="s">
        <v>26270</v>
      </c>
    </row>
    <row r="8290" spans="1:2" x14ac:dyDescent="0.3">
      <c r="A8290">
        <v>8290</v>
      </c>
      <c r="B8290" t="s">
        <v>26271</v>
      </c>
    </row>
    <row r="8291" spans="1:2" x14ac:dyDescent="0.3">
      <c r="A8291">
        <v>8291</v>
      </c>
      <c r="B8291" t="s">
        <v>26272</v>
      </c>
    </row>
    <row r="8292" spans="1:2" x14ac:dyDescent="0.3">
      <c r="A8292">
        <v>8292</v>
      </c>
      <c r="B8292" t="s">
        <v>26273</v>
      </c>
    </row>
    <row r="8293" spans="1:2" x14ac:dyDescent="0.3">
      <c r="A8293">
        <v>8293</v>
      </c>
      <c r="B8293" t="s">
        <v>26274</v>
      </c>
    </row>
    <row r="8294" spans="1:2" x14ac:dyDescent="0.3">
      <c r="A8294">
        <v>8294</v>
      </c>
      <c r="B8294" t="s">
        <v>26275</v>
      </c>
    </row>
    <row r="8295" spans="1:2" x14ac:dyDescent="0.3">
      <c r="A8295">
        <v>8295</v>
      </c>
      <c r="B8295" t="s">
        <v>26276</v>
      </c>
    </row>
    <row r="8296" spans="1:2" x14ac:dyDescent="0.3">
      <c r="A8296">
        <v>8296</v>
      </c>
      <c r="B8296" t="s">
        <v>26277</v>
      </c>
    </row>
    <row r="8297" spans="1:2" x14ac:dyDescent="0.3">
      <c r="A8297">
        <v>8297</v>
      </c>
      <c r="B8297" t="s">
        <v>26278</v>
      </c>
    </row>
    <row r="8298" spans="1:2" x14ac:dyDescent="0.3">
      <c r="A8298">
        <v>8298</v>
      </c>
      <c r="B8298" t="s">
        <v>26279</v>
      </c>
    </row>
    <row r="8299" spans="1:2" x14ac:dyDescent="0.3">
      <c r="A8299">
        <v>8299</v>
      </c>
      <c r="B8299" t="s">
        <v>26280</v>
      </c>
    </row>
    <row r="8300" spans="1:2" x14ac:dyDescent="0.3">
      <c r="A8300">
        <v>8300</v>
      </c>
      <c r="B8300" t="s">
        <v>26281</v>
      </c>
    </row>
    <row r="8301" spans="1:2" x14ac:dyDescent="0.3">
      <c r="A8301">
        <v>8301</v>
      </c>
      <c r="B8301" t="s">
        <v>26282</v>
      </c>
    </row>
    <row r="8302" spans="1:2" x14ac:dyDescent="0.3">
      <c r="A8302">
        <v>8302</v>
      </c>
      <c r="B8302" t="s">
        <v>26283</v>
      </c>
    </row>
    <row r="8303" spans="1:2" x14ac:dyDescent="0.3">
      <c r="A8303">
        <v>8303</v>
      </c>
      <c r="B8303" t="s">
        <v>26284</v>
      </c>
    </row>
    <row r="8304" spans="1:2" x14ac:dyDescent="0.3">
      <c r="A8304">
        <v>8304</v>
      </c>
      <c r="B8304" t="s">
        <v>26285</v>
      </c>
    </row>
    <row r="8305" spans="1:2" x14ac:dyDescent="0.3">
      <c r="A8305">
        <v>8305</v>
      </c>
      <c r="B8305" t="s">
        <v>26286</v>
      </c>
    </row>
    <row r="8306" spans="1:2" x14ac:dyDescent="0.3">
      <c r="A8306">
        <v>8306</v>
      </c>
      <c r="B8306" t="s">
        <v>26287</v>
      </c>
    </row>
    <row r="8307" spans="1:2" x14ac:dyDescent="0.3">
      <c r="A8307">
        <v>8307</v>
      </c>
      <c r="B8307" t="s">
        <v>26288</v>
      </c>
    </row>
    <row r="8308" spans="1:2" x14ac:dyDescent="0.3">
      <c r="A8308">
        <v>8308</v>
      </c>
      <c r="B8308" t="s">
        <v>26289</v>
      </c>
    </row>
    <row r="8309" spans="1:2" x14ac:dyDescent="0.3">
      <c r="A8309">
        <v>8309</v>
      </c>
      <c r="B8309" t="s">
        <v>26290</v>
      </c>
    </row>
    <row r="8310" spans="1:2" x14ac:dyDescent="0.3">
      <c r="A8310">
        <v>8310</v>
      </c>
      <c r="B8310" t="s">
        <v>26291</v>
      </c>
    </row>
    <row r="8311" spans="1:2" x14ac:dyDescent="0.3">
      <c r="A8311">
        <v>8311</v>
      </c>
      <c r="B8311" t="s">
        <v>26292</v>
      </c>
    </row>
    <row r="8312" spans="1:2" x14ac:dyDescent="0.3">
      <c r="A8312">
        <v>8312</v>
      </c>
      <c r="B8312" t="s">
        <v>26293</v>
      </c>
    </row>
    <row r="8313" spans="1:2" x14ac:dyDescent="0.3">
      <c r="A8313">
        <v>8313</v>
      </c>
      <c r="B8313" t="s">
        <v>26294</v>
      </c>
    </row>
    <row r="8314" spans="1:2" x14ac:dyDescent="0.3">
      <c r="A8314">
        <v>8314</v>
      </c>
      <c r="B8314" t="s">
        <v>26295</v>
      </c>
    </row>
    <row r="8315" spans="1:2" x14ac:dyDescent="0.3">
      <c r="A8315">
        <v>8315</v>
      </c>
      <c r="B8315" t="s">
        <v>26296</v>
      </c>
    </row>
    <row r="8316" spans="1:2" x14ac:dyDescent="0.3">
      <c r="A8316">
        <v>8316</v>
      </c>
      <c r="B8316" t="s">
        <v>26297</v>
      </c>
    </row>
    <row r="8317" spans="1:2" x14ac:dyDescent="0.3">
      <c r="A8317">
        <v>8317</v>
      </c>
      <c r="B8317" t="s">
        <v>26298</v>
      </c>
    </row>
    <row r="8318" spans="1:2" x14ac:dyDescent="0.3">
      <c r="A8318">
        <v>8318</v>
      </c>
      <c r="B8318" t="s">
        <v>26299</v>
      </c>
    </row>
    <row r="8319" spans="1:2" x14ac:dyDescent="0.3">
      <c r="A8319">
        <v>8319</v>
      </c>
      <c r="B8319" t="s">
        <v>26300</v>
      </c>
    </row>
    <row r="8320" spans="1:2" x14ac:dyDescent="0.3">
      <c r="A8320">
        <v>8320</v>
      </c>
      <c r="B8320" t="s">
        <v>26301</v>
      </c>
    </row>
    <row r="8321" spans="1:2" x14ac:dyDescent="0.3">
      <c r="A8321">
        <v>8321</v>
      </c>
      <c r="B8321" t="s">
        <v>26302</v>
      </c>
    </row>
    <row r="8322" spans="1:2" x14ac:dyDescent="0.3">
      <c r="A8322">
        <v>8322</v>
      </c>
      <c r="B8322" t="s">
        <v>26303</v>
      </c>
    </row>
    <row r="8323" spans="1:2" x14ac:dyDescent="0.3">
      <c r="A8323">
        <v>8323</v>
      </c>
      <c r="B8323" t="s">
        <v>26304</v>
      </c>
    </row>
    <row r="8324" spans="1:2" x14ac:dyDescent="0.3">
      <c r="A8324">
        <v>8324</v>
      </c>
      <c r="B8324" t="s">
        <v>26305</v>
      </c>
    </row>
    <row r="8325" spans="1:2" x14ac:dyDescent="0.3">
      <c r="A8325">
        <v>8325</v>
      </c>
      <c r="B8325" t="s">
        <v>26306</v>
      </c>
    </row>
    <row r="8326" spans="1:2" x14ac:dyDescent="0.3">
      <c r="A8326">
        <v>8326</v>
      </c>
      <c r="B8326" t="s">
        <v>26307</v>
      </c>
    </row>
    <row r="8327" spans="1:2" x14ac:dyDescent="0.3">
      <c r="A8327">
        <v>8327</v>
      </c>
      <c r="B8327" t="s">
        <v>26308</v>
      </c>
    </row>
    <row r="8328" spans="1:2" x14ac:dyDescent="0.3">
      <c r="A8328">
        <v>8328</v>
      </c>
      <c r="B8328" t="s">
        <v>26309</v>
      </c>
    </row>
    <row r="8329" spans="1:2" x14ac:dyDescent="0.3">
      <c r="A8329">
        <v>8329</v>
      </c>
      <c r="B8329" t="s">
        <v>26310</v>
      </c>
    </row>
    <row r="8330" spans="1:2" x14ac:dyDescent="0.3">
      <c r="A8330">
        <v>8330</v>
      </c>
      <c r="B8330" t="s">
        <v>26311</v>
      </c>
    </row>
    <row r="8331" spans="1:2" x14ac:dyDescent="0.3">
      <c r="A8331">
        <v>8331</v>
      </c>
      <c r="B8331" t="s">
        <v>26312</v>
      </c>
    </row>
    <row r="8332" spans="1:2" x14ac:dyDescent="0.3">
      <c r="A8332">
        <v>8332</v>
      </c>
      <c r="B8332" t="s">
        <v>26313</v>
      </c>
    </row>
    <row r="8333" spans="1:2" x14ac:dyDescent="0.3">
      <c r="A8333">
        <v>8333</v>
      </c>
      <c r="B8333" t="s">
        <v>26314</v>
      </c>
    </row>
    <row r="8334" spans="1:2" x14ac:dyDescent="0.3">
      <c r="A8334">
        <v>8334</v>
      </c>
      <c r="B8334" t="s">
        <v>26315</v>
      </c>
    </row>
    <row r="8335" spans="1:2" x14ac:dyDescent="0.3">
      <c r="A8335">
        <v>8335</v>
      </c>
      <c r="B8335" t="s">
        <v>26316</v>
      </c>
    </row>
    <row r="8336" spans="1:2" x14ac:dyDescent="0.3">
      <c r="A8336">
        <v>8336</v>
      </c>
      <c r="B8336" t="s">
        <v>26317</v>
      </c>
    </row>
    <row r="8337" spans="1:2" x14ac:dyDescent="0.3">
      <c r="A8337">
        <v>8337</v>
      </c>
      <c r="B8337" t="s">
        <v>26318</v>
      </c>
    </row>
    <row r="8338" spans="1:2" x14ac:dyDescent="0.3">
      <c r="A8338">
        <v>8338</v>
      </c>
      <c r="B8338" t="s">
        <v>26319</v>
      </c>
    </row>
    <row r="8339" spans="1:2" x14ac:dyDescent="0.3">
      <c r="A8339">
        <v>8339</v>
      </c>
      <c r="B8339" t="s">
        <v>26320</v>
      </c>
    </row>
    <row r="8340" spans="1:2" x14ac:dyDescent="0.3">
      <c r="A8340">
        <v>8340</v>
      </c>
      <c r="B8340" t="s">
        <v>26321</v>
      </c>
    </row>
    <row r="8341" spans="1:2" x14ac:dyDescent="0.3">
      <c r="A8341">
        <v>8341</v>
      </c>
      <c r="B8341" t="s">
        <v>26322</v>
      </c>
    </row>
    <row r="8342" spans="1:2" x14ac:dyDescent="0.3">
      <c r="A8342">
        <v>8342</v>
      </c>
      <c r="B8342" t="s">
        <v>26323</v>
      </c>
    </row>
    <row r="8343" spans="1:2" x14ac:dyDescent="0.3">
      <c r="A8343">
        <v>8343</v>
      </c>
      <c r="B8343" t="s">
        <v>26324</v>
      </c>
    </row>
    <row r="8344" spans="1:2" x14ac:dyDescent="0.3">
      <c r="A8344">
        <v>8344</v>
      </c>
      <c r="B8344" t="s">
        <v>26325</v>
      </c>
    </row>
    <row r="8345" spans="1:2" x14ac:dyDescent="0.3">
      <c r="A8345">
        <v>8345</v>
      </c>
      <c r="B8345" t="s">
        <v>26326</v>
      </c>
    </row>
    <row r="8346" spans="1:2" x14ac:dyDescent="0.3">
      <c r="A8346">
        <v>8346</v>
      </c>
      <c r="B8346" t="s">
        <v>26327</v>
      </c>
    </row>
    <row r="8347" spans="1:2" x14ac:dyDescent="0.3">
      <c r="A8347">
        <v>8347</v>
      </c>
      <c r="B8347" t="s">
        <v>26328</v>
      </c>
    </row>
    <row r="8348" spans="1:2" x14ac:dyDescent="0.3">
      <c r="A8348">
        <v>8348</v>
      </c>
      <c r="B8348" t="s">
        <v>26329</v>
      </c>
    </row>
    <row r="8349" spans="1:2" x14ac:dyDescent="0.3">
      <c r="A8349">
        <v>8349</v>
      </c>
      <c r="B8349" t="s">
        <v>26330</v>
      </c>
    </row>
    <row r="8350" spans="1:2" x14ac:dyDescent="0.3">
      <c r="A8350">
        <v>8350</v>
      </c>
      <c r="B8350" t="s">
        <v>26331</v>
      </c>
    </row>
    <row r="8351" spans="1:2" x14ac:dyDescent="0.3">
      <c r="A8351">
        <v>8351</v>
      </c>
      <c r="B8351" t="s">
        <v>26332</v>
      </c>
    </row>
    <row r="8352" spans="1:2" x14ac:dyDescent="0.3">
      <c r="A8352">
        <v>8352</v>
      </c>
      <c r="B8352" t="s">
        <v>26333</v>
      </c>
    </row>
    <row r="8353" spans="1:2" x14ac:dyDescent="0.3">
      <c r="A8353">
        <v>8353</v>
      </c>
      <c r="B8353" t="s">
        <v>26334</v>
      </c>
    </row>
    <row r="8354" spans="1:2" x14ac:dyDescent="0.3">
      <c r="A8354">
        <v>8354</v>
      </c>
      <c r="B8354" t="s">
        <v>26335</v>
      </c>
    </row>
    <row r="8355" spans="1:2" x14ac:dyDescent="0.3">
      <c r="A8355">
        <v>8355</v>
      </c>
      <c r="B8355" t="s">
        <v>26336</v>
      </c>
    </row>
    <row r="8356" spans="1:2" x14ac:dyDescent="0.3">
      <c r="A8356">
        <v>8356</v>
      </c>
      <c r="B8356" t="s">
        <v>26337</v>
      </c>
    </row>
    <row r="8357" spans="1:2" x14ac:dyDescent="0.3">
      <c r="A8357">
        <v>8357</v>
      </c>
      <c r="B8357" t="s">
        <v>26338</v>
      </c>
    </row>
    <row r="8358" spans="1:2" x14ac:dyDescent="0.3">
      <c r="A8358">
        <v>8358</v>
      </c>
      <c r="B8358" t="s">
        <v>26339</v>
      </c>
    </row>
    <row r="8359" spans="1:2" x14ac:dyDescent="0.3">
      <c r="A8359">
        <v>8359</v>
      </c>
      <c r="B8359" t="s">
        <v>26340</v>
      </c>
    </row>
    <row r="8360" spans="1:2" x14ac:dyDescent="0.3">
      <c r="A8360">
        <v>8360</v>
      </c>
      <c r="B8360" t="s">
        <v>26341</v>
      </c>
    </row>
    <row r="8361" spans="1:2" x14ac:dyDescent="0.3">
      <c r="A8361">
        <v>8361</v>
      </c>
      <c r="B8361" t="s">
        <v>26342</v>
      </c>
    </row>
    <row r="8362" spans="1:2" x14ac:dyDescent="0.3">
      <c r="A8362">
        <v>8362</v>
      </c>
      <c r="B8362" t="s">
        <v>26343</v>
      </c>
    </row>
    <row r="8363" spans="1:2" x14ac:dyDescent="0.3">
      <c r="A8363">
        <v>8363</v>
      </c>
      <c r="B8363" t="s">
        <v>26344</v>
      </c>
    </row>
    <row r="8364" spans="1:2" x14ac:dyDescent="0.3">
      <c r="A8364">
        <v>8364</v>
      </c>
      <c r="B8364" t="s">
        <v>26345</v>
      </c>
    </row>
    <row r="8365" spans="1:2" x14ac:dyDescent="0.3">
      <c r="A8365">
        <v>8365</v>
      </c>
      <c r="B8365" t="s">
        <v>26346</v>
      </c>
    </row>
    <row r="8366" spans="1:2" x14ac:dyDescent="0.3">
      <c r="A8366">
        <v>8366</v>
      </c>
      <c r="B8366" t="s">
        <v>26347</v>
      </c>
    </row>
    <row r="8367" spans="1:2" x14ac:dyDescent="0.3">
      <c r="A8367">
        <v>8367</v>
      </c>
      <c r="B8367" t="s">
        <v>26348</v>
      </c>
    </row>
    <row r="8368" spans="1:2" x14ac:dyDescent="0.3">
      <c r="A8368">
        <v>8368</v>
      </c>
      <c r="B8368" t="s">
        <v>26349</v>
      </c>
    </row>
    <row r="8369" spans="1:2" x14ac:dyDescent="0.3">
      <c r="A8369">
        <v>8369</v>
      </c>
      <c r="B8369" t="s">
        <v>26350</v>
      </c>
    </row>
    <row r="8370" spans="1:2" x14ac:dyDescent="0.3">
      <c r="A8370">
        <v>8370</v>
      </c>
      <c r="B8370" t="s">
        <v>26351</v>
      </c>
    </row>
    <row r="8371" spans="1:2" x14ac:dyDescent="0.3">
      <c r="A8371">
        <v>8371</v>
      </c>
      <c r="B8371" t="s">
        <v>26352</v>
      </c>
    </row>
    <row r="8372" spans="1:2" x14ac:dyDescent="0.3">
      <c r="A8372">
        <v>8372</v>
      </c>
      <c r="B8372" t="s">
        <v>26353</v>
      </c>
    </row>
    <row r="8373" spans="1:2" x14ac:dyDescent="0.3">
      <c r="A8373">
        <v>8373</v>
      </c>
      <c r="B8373" t="s">
        <v>26354</v>
      </c>
    </row>
    <row r="8374" spans="1:2" x14ac:dyDescent="0.3">
      <c r="A8374">
        <v>8374</v>
      </c>
      <c r="B8374" t="s">
        <v>26355</v>
      </c>
    </row>
    <row r="8375" spans="1:2" x14ac:dyDescent="0.3">
      <c r="A8375">
        <v>8375</v>
      </c>
      <c r="B8375" t="s">
        <v>26356</v>
      </c>
    </row>
    <row r="8376" spans="1:2" x14ac:dyDescent="0.3">
      <c r="A8376">
        <v>8376</v>
      </c>
      <c r="B8376" t="s">
        <v>26357</v>
      </c>
    </row>
    <row r="8377" spans="1:2" x14ac:dyDescent="0.3">
      <c r="A8377">
        <v>8377</v>
      </c>
      <c r="B8377" t="s">
        <v>26358</v>
      </c>
    </row>
    <row r="8378" spans="1:2" x14ac:dyDescent="0.3">
      <c r="A8378">
        <v>8378</v>
      </c>
      <c r="B8378" t="s">
        <v>26359</v>
      </c>
    </row>
    <row r="8379" spans="1:2" x14ac:dyDescent="0.3">
      <c r="A8379">
        <v>8379</v>
      </c>
      <c r="B8379" t="s">
        <v>26360</v>
      </c>
    </row>
    <row r="8380" spans="1:2" x14ac:dyDescent="0.3">
      <c r="A8380">
        <v>8380</v>
      </c>
      <c r="B8380" t="s">
        <v>26361</v>
      </c>
    </row>
    <row r="8381" spans="1:2" x14ac:dyDescent="0.3">
      <c r="A8381">
        <v>8381</v>
      </c>
      <c r="B8381" t="s">
        <v>26362</v>
      </c>
    </row>
    <row r="8382" spans="1:2" x14ac:dyDescent="0.3">
      <c r="A8382">
        <v>8382</v>
      </c>
      <c r="B8382" t="s">
        <v>26363</v>
      </c>
    </row>
    <row r="8383" spans="1:2" x14ac:dyDescent="0.3">
      <c r="A8383">
        <v>8383</v>
      </c>
      <c r="B8383" t="s">
        <v>26364</v>
      </c>
    </row>
    <row r="8384" spans="1:2" x14ac:dyDescent="0.3">
      <c r="A8384">
        <v>8384</v>
      </c>
      <c r="B8384" t="s">
        <v>26365</v>
      </c>
    </row>
    <row r="8385" spans="1:2" x14ac:dyDescent="0.3">
      <c r="A8385">
        <v>8385</v>
      </c>
      <c r="B8385" t="s">
        <v>26366</v>
      </c>
    </row>
    <row r="8386" spans="1:2" x14ac:dyDescent="0.3">
      <c r="A8386">
        <v>8386</v>
      </c>
      <c r="B8386" t="s">
        <v>26367</v>
      </c>
    </row>
    <row r="8387" spans="1:2" x14ac:dyDescent="0.3">
      <c r="A8387">
        <v>8387</v>
      </c>
      <c r="B8387" t="s">
        <v>26368</v>
      </c>
    </row>
    <row r="8388" spans="1:2" x14ac:dyDescent="0.3">
      <c r="A8388">
        <v>8388</v>
      </c>
      <c r="B8388" t="s">
        <v>26369</v>
      </c>
    </row>
    <row r="8389" spans="1:2" x14ac:dyDescent="0.3">
      <c r="A8389">
        <v>8389</v>
      </c>
      <c r="B8389" t="s">
        <v>26370</v>
      </c>
    </row>
    <row r="8390" spans="1:2" x14ac:dyDescent="0.3">
      <c r="A8390">
        <v>8390</v>
      </c>
      <c r="B8390" t="s">
        <v>26371</v>
      </c>
    </row>
    <row r="8391" spans="1:2" x14ac:dyDescent="0.3">
      <c r="A8391">
        <v>8391</v>
      </c>
      <c r="B8391" t="s">
        <v>26372</v>
      </c>
    </row>
    <row r="8392" spans="1:2" x14ac:dyDescent="0.3">
      <c r="A8392">
        <v>8392</v>
      </c>
      <c r="B8392" t="s">
        <v>26373</v>
      </c>
    </row>
    <row r="8393" spans="1:2" x14ac:dyDescent="0.3">
      <c r="A8393">
        <v>8393</v>
      </c>
      <c r="B8393" t="s">
        <v>26374</v>
      </c>
    </row>
    <row r="8394" spans="1:2" x14ac:dyDescent="0.3">
      <c r="A8394">
        <v>8394</v>
      </c>
      <c r="B8394" t="s">
        <v>26375</v>
      </c>
    </row>
    <row r="8395" spans="1:2" x14ac:dyDescent="0.3">
      <c r="A8395">
        <v>8395</v>
      </c>
      <c r="B8395" t="s">
        <v>26376</v>
      </c>
    </row>
    <row r="8396" spans="1:2" x14ac:dyDescent="0.3">
      <c r="A8396">
        <v>8396</v>
      </c>
      <c r="B8396" t="s">
        <v>26377</v>
      </c>
    </row>
    <row r="8397" spans="1:2" x14ac:dyDescent="0.3">
      <c r="A8397">
        <v>8397</v>
      </c>
      <c r="B8397" t="s">
        <v>26378</v>
      </c>
    </row>
    <row r="8398" spans="1:2" x14ac:dyDescent="0.3">
      <c r="A8398">
        <v>8398</v>
      </c>
      <c r="B8398" t="s">
        <v>26379</v>
      </c>
    </row>
    <row r="8399" spans="1:2" x14ac:dyDescent="0.3">
      <c r="A8399">
        <v>8399</v>
      </c>
      <c r="B8399" t="s">
        <v>26380</v>
      </c>
    </row>
    <row r="8400" spans="1:2" x14ac:dyDescent="0.3">
      <c r="A8400">
        <v>8400</v>
      </c>
      <c r="B8400" t="s">
        <v>26381</v>
      </c>
    </row>
    <row r="8401" spans="1:2" x14ac:dyDescent="0.3">
      <c r="A8401">
        <v>8401</v>
      </c>
      <c r="B8401" t="s">
        <v>26382</v>
      </c>
    </row>
    <row r="8402" spans="1:2" x14ac:dyDescent="0.3">
      <c r="A8402">
        <v>8402</v>
      </c>
      <c r="B8402" t="s">
        <v>26383</v>
      </c>
    </row>
    <row r="8403" spans="1:2" x14ac:dyDescent="0.3">
      <c r="A8403">
        <v>8403</v>
      </c>
      <c r="B8403" t="s">
        <v>26384</v>
      </c>
    </row>
    <row r="8404" spans="1:2" x14ac:dyDescent="0.3">
      <c r="A8404">
        <v>8404</v>
      </c>
      <c r="B8404" t="s">
        <v>26385</v>
      </c>
    </row>
    <row r="8405" spans="1:2" x14ac:dyDescent="0.3">
      <c r="A8405">
        <v>8405</v>
      </c>
      <c r="B8405" t="s">
        <v>26386</v>
      </c>
    </row>
    <row r="8406" spans="1:2" x14ac:dyDescent="0.3">
      <c r="A8406">
        <v>8406</v>
      </c>
      <c r="B8406" t="s">
        <v>26387</v>
      </c>
    </row>
    <row r="8407" spans="1:2" x14ac:dyDescent="0.3">
      <c r="A8407">
        <v>8407</v>
      </c>
      <c r="B8407" t="s">
        <v>26388</v>
      </c>
    </row>
    <row r="8408" spans="1:2" x14ac:dyDescent="0.3">
      <c r="A8408">
        <v>8408</v>
      </c>
      <c r="B8408" t="s">
        <v>26389</v>
      </c>
    </row>
    <row r="8409" spans="1:2" x14ac:dyDescent="0.3">
      <c r="A8409">
        <v>8409</v>
      </c>
      <c r="B8409" t="s">
        <v>26390</v>
      </c>
    </row>
    <row r="8410" spans="1:2" x14ac:dyDescent="0.3">
      <c r="A8410">
        <v>8410</v>
      </c>
      <c r="B8410" t="s">
        <v>26391</v>
      </c>
    </row>
    <row r="8411" spans="1:2" x14ac:dyDescent="0.3">
      <c r="A8411">
        <v>8411</v>
      </c>
      <c r="B8411" t="s">
        <v>26392</v>
      </c>
    </row>
    <row r="8412" spans="1:2" x14ac:dyDescent="0.3">
      <c r="A8412">
        <v>8412</v>
      </c>
      <c r="B8412" t="s">
        <v>26393</v>
      </c>
    </row>
    <row r="8413" spans="1:2" x14ac:dyDescent="0.3">
      <c r="A8413">
        <v>8413</v>
      </c>
      <c r="B8413" t="s">
        <v>26394</v>
      </c>
    </row>
    <row r="8414" spans="1:2" x14ac:dyDescent="0.3">
      <c r="A8414">
        <v>8414</v>
      </c>
      <c r="B8414" t="s">
        <v>26395</v>
      </c>
    </row>
    <row r="8415" spans="1:2" x14ac:dyDescent="0.3">
      <c r="A8415">
        <v>8415</v>
      </c>
      <c r="B8415" t="s">
        <v>26396</v>
      </c>
    </row>
    <row r="8416" spans="1:2" x14ac:dyDescent="0.3">
      <c r="A8416">
        <v>8416</v>
      </c>
      <c r="B8416" t="s">
        <v>26397</v>
      </c>
    </row>
    <row r="8417" spans="1:2" x14ac:dyDescent="0.3">
      <c r="A8417">
        <v>8417</v>
      </c>
      <c r="B8417" t="s">
        <v>26398</v>
      </c>
    </row>
    <row r="8418" spans="1:2" x14ac:dyDescent="0.3">
      <c r="A8418">
        <v>8418</v>
      </c>
      <c r="B8418" t="s">
        <v>26399</v>
      </c>
    </row>
    <row r="8419" spans="1:2" x14ac:dyDescent="0.3">
      <c r="A8419">
        <v>8419</v>
      </c>
      <c r="B8419" t="s">
        <v>26400</v>
      </c>
    </row>
    <row r="8420" spans="1:2" x14ac:dyDescent="0.3">
      <c r="A8420">
        <v>8420</v>
      </c>
      <c r="B8420" t="s">
        <v>26401</v>
      </c>
    </row>
    <row r="8421" spans="1:2" x14ac:dyDescent="0.3">
      <c r="A8421">
        <v>8421</v>
      </c>
      <c r="B8421" t="s">
        <v>26402</v>
      </c>
    </row>
    <row r="8422" spans="1:2" x14ac:dyDescent="0.3">
      <c r="A8422">
        <v>8422</v>
      </c>
      <c r="B8422" t="s">
        <v>26403</v>
      </c>
    </row>
    <row r="8423" spans="1:2" x14ac:dyDescent="0.3">
      <c r="A8423">
        <v>8423</v>
      </c>
      <c r="B8423" t="s">
        <v>26404</v>
      </c>
    </row>
    <row r="8424" spans="1:2" x14ac:dyDescent="0.3">
      <c r="A8424">
        <v>8424</v>
      </c>
      <c r="B8424" t="s">
        <v>26405</v>
      </c>
    </row>
    <row r="8425" spans="1:2" x14ac:dyDescent="0.3">
      <c r="A8425">
        <v>8425</v>
      </c>
      <c r="B8425" t="s">
        <v>26406</v>
      </c>
    </row>
    <row r="8426" spans="1:2" x14ac:dyDescent="0.3">
      <c r="A8426">
        <v>8426</v>
      </c>
      <c r="B8426" t="s">
        <v>26407</v>
      </c>
    </row>
    <row r="8427" spans="1:2" x14ac:dyDescent="0.3">
      <c r="A8427">
        <v>8427</v>
      </c>
      <c r="B8427" t="s">
        <v>26408</v>
      </c>
    </row>
    <row r="8428" spans="1:2" x14ac:dyDescent="0.3">
      <c r="A8428">
        <v>8428</v>
      </c>
      <c r="B8428" t="s">
        <v>26409</v>
      </c>
    </row>
    <row r="8429" spans="1:2" x14ac:dyDescent="0.3">
      <c r="A8429">
        <v>8429</v>
      </c>
      <c r="B8429" t="s">
        <v>26410</v>
      </c>
    </row>
    <row r="8430" spans="1:2" x14ac:dyDescent="0.3">
      <c r="A8430">
        <v>8430</v>
      </c>
      <c r="B8430" t="s">
        <v>26411</v>
      </c>
    </row>
    <row r="8431" spans="1:2" x14ac:dyDescent="0.3">
      <c r="A8431">
        <v>8431</v>
      </c>
      <c r="B8431" t="s">
        <v>26412</v>
      </c>
    </row>
    <row r="8432" spans="1:2" x14ac:dyDescent="0.3">
      <c r="A8432">
        <v>8432</v>
      </c>
      <c r="B8432" t="s">
        <v>26413</v>
      </c>
    </row>
    <row r="8433" spans="1:2" x14ac:dyDescent="0.3">
      <c r="A8433">
        <v>8433</v>
      </c>
      <c r="B8433" t="s">
        <v>26414</v>
      </c>
    </row>
    <row r="8434" spans="1:2" x14ac:dyDescent="0.3">
      <c r="A8434">
        <v>8434</v>
      </c>
      <c r="B8434" t="s">
        <v>26415</v>
      </c>
    </row>
    <row r="8435" spans="1:2" x14ac:dyDescent="0.3">
      <c r="A8435">
        <v>8435</v>
      </c>
      <c r="B8435" t="s">
        <v>26416</v>
      </c>
    </row>
    <row r="8436" spans="1:2" x14ac:dyDescent="0.3">
      <c r="A8436">
        <v>8436</v>
      </c>
      <c r="B8436" t="s">
        <v>26417</v>
      </c>
    </row>
    <row r="8437" spans="1:2" x14ac:dyDescent="0.3">
      <c r="A8437">
        <v>8437</v>
      </c>
      <c r="B8437" t="s">
        <v>26418</v>
      </c>
    </row>
    <row r="8438" spans="1:2" x14ac:dyDescent="0.3">
      <c r="A8438">
        <v>8438</v>
      </c>
      <c r="B8438" t="s">
        <v>26419</v>
      </c>
    </row>
    <row r="8439" spans="1:2" x14ac:dyDescent="0.3">
      <c r="A8439">
        <v>8439</v>
      </c>
      <c r="B8439" t="s">
        <v>26420</v>
      </c>
    </row>
    <row r="8440" spans="1:2" x14ac:dyDescent="0.3">
      <c r="A8440">
        <v>8440</v>
      </c>
      <c r="B8440" t="s">
        <v>26421</v>
      </c>
    </row>
    <row r="8441" spans="1:2" x14ac:dyDescent="0.3">
      <c r="A8441">
        <v>8441</v>
      </c>
      <c r="B8441" t="s">
        <v>26422</v>
      </c>
    </row>
    <row r="8442" spans="1:2" x14ac:dyDescent="0.3">
      <c r="A8442">
        <v>8442</v>
      </c>
      <c r="B8442" t="s">
        <v>26423</v>
      </c>
    </row>
    <row r="8443" spans="1:2" x14ac:dyDescent="0.3">
      <c r="A8443">
        <v>8443</v>
      </c>
      <c r="B8443" t="s">
        <v>26424</v>
      </c>
    </row>
    <row r="8444" spans="1:2" x14ac:dyDescent="0.3">
      <c r="A8444">
        <v>8444</v>
      </c>
      <c r="B8444" t="s">
        <v>26425</v>
      </c>
    </row>
    <row r="8445" spans="1:2" x14ac:dyDescent="0.3">
      <c r="A8445">
        <v>8445</v>
      </c>
      <c r="B8445" t="s">
        <v>26426</v>
      </c>
    </row>
    <row r="8446" spans="1:2" x14ac:dyDescent="0.3">
      <c r="A8446">
        <v>8446</v>
      </c>
      <c r="B8446" t="s">
        <v>26427</v>
      </c>
    </row>
    <row r="8447" spans="1:2" x14ac:dyDescent="0.3">
      <c r="A8447">
        <v>8447</v>
      </c>
      <c r="B8447" t="s">
        <v>26428</v>
      </c>
    </row>
    <row r="8448" spans="1:2" x14ac:dyDescent="0.3">
      <c r="A8448">
        <v>8448</v>
      </c>
      <c r="B8448" t="s">
        <v>26429</v>
      </c>
    </row>
    <row r="8449" spans="1:2" x14ac:dyDescent="0.3">
      <c r="A8449">
        <v>8449</v>
      </c>
      <c r="B8449" t="s">
        <v>26430</v>
      </c>
    </row>
    <row r="8450" spans="1:2" x14ac:dyDescent="0.3">
      <c r="A8450">
        <v>8450</v>
      </c>
      <c r="B8450" t="s">
        <v>26431</v>
      </c>
    </row>
    <row r="8451" spans="1:2" x14ac:dyDescent="0.3">
      <c r="A8451">
        <v>8451</v>
      </c>
      <c r="B8451" t="s">
        <v>26432</v>
      </c>
    </row>
    <row r="8452" spans="1:2" x14ac:dyDescent="0.3">
      <c r="A8452">
        <v>8452</v>
      </c>
      <c r="B8452" t="s">
        <v>26433</v>
      </c>
    </row>
    <row r="8453" spans="1:2" x14ac:dyDescent="0.3">
      <c r="A8453">
        <v>8453</v>
      </c>
      <c r="B8453" t="s">
        <v>26434</v>
      </c>
    </row>
    <row r="8454" spans="1:2" x14ac:dyDescent="0.3">
      <c r="A8454">
        <v>8454</v>
      </c>
      <c r="B8454" t="s">
        <v>26435</v>
      </c>
    </row>
    <row r="8455" spans="1:2" x14ac:dyDescent="0.3">
      <c r="A8455">
        <v>8455</v>
      </c>
      <c r="B8455" t="s">
        <v>26436</v>
      </c>
    </row>
    <row r="8456" spans="1:2" x14ac:dyDescent="0.3">
      <c r="A8456">
        <v>8456</v>
      </c>
      <c r="B8456" t="s">
        <v>26437</v>
      </c>
    </row>
    <row r="8457" spans="1:2" x14ac:dyDescent="0.3">
      <c r="A8457">
        <v>8457</v>
      </c>
      <c r="B8457" t="s">
        <v>26438</v>
      </c>
    </row>
    <row r="8458" spans="1:2" x14ac:dyDescent="0.3">
      <c r="A8458">
        <v>8458</v>
      </c>
      <c r="B8458" t="s">
        <v>26439</v>
      </c>
    </row>
    <row r="8459" spans="1:2" x14ac:dyDescent="0.3">
      <c r="A8459">
        <v>8459</v>
      </c>
      <c r="B8459" t="s">
        <v>26440</v>
      </c>
    </row>
    <row r="8460" spans="1:2" x14ac:dyDescent="0.3">
      <c r="A8460">
        <v>8460</v>
      </c>
      <c r="B8460" t="s">
        <v>26441</v>
      </c>
    </row>
    <row r="8461" spans="1:2" x14ac:dyDescent="0.3">
      <c r="A8461">
        <v>8461</v>
      </c>
      <c r="B8461" t="s">
        <v>26442</v>
      </c>
    </row>
    <row r="8462" spans="1:2" x14ac:dyDescent="0.3">
      <c r="A8462">
        <v>8462</v>
      </c>
      <c r="B8462" t="s">
        <v>26443</v>
      </c>
    </row>
    <row r="8463" spans="1:2" x14ac:dyDescent="0.3">
      <c r="A8463">
        <v>8463</v>
      </c>
      <c r="B8463" t="s">
        <v>26444</v>
      </c>
    </row>
    <row r="8464" spans="1:2" x14ac:dyDescent="0.3">
      <c r="A8464">
        <v>8464</v>
      </c>
      <c r="B8464" t="s">
        <v>26445</v>
      </c>
    </row>
    <row r="8465" spans="1:2" x14ac:dyDescent="0.3">
      <c r="A8465">
        <v>8465</v>
      </c>
      <c r="B8465" t="s">
        <v>26446</v>
      </c>
    </row>
    <row r="8466" spans="1:2" x14ac:dyDescent="0.3">
      <c r="A8466">
        <v>8466</v>
      </c>
      <c r="B8466" t="s">
        <v>26447</v>
      </c>
    </row>
    <row r="8467" spans="1:2" x14ac:dyDescent="0.3">
      <c r="A8467">
        <v>8467</v>
      </c>
      <c r="B8467" t="s">
        <v>26448</v>
      </c>
    </row>
    <row r="8468" spans="1:2" x14ac:dyDescent="0.3">
      <c r="A8468">
        <v>8468</v>
      </c>
      <c r="B8468" t="s">
        <v>26449</v>
      </c>
    </row>
    <row r="8469" spans="1:2" x14ac:dyDescent="0.3">
      <c r="A8469">
        <v>8469</v>
      </c>
      <c r="B8469" t="s">
        <v>26450</v>
      </c>
    </row>
    <row r="8470" spans="1:2" x14ac:dyDescent="0.3">
      <c r="A8470">
        <v>8470</v>
      </c>
      <c r="B8470" t="s">
        <v>26451</v>
      </c>
    </row>
    <row r="8471" spans="1:2" x14ac:dyDescent="0.3">
      <c r="A8471">
        <v>8471</v>
      </c>
      <c r="B8471" t="s">
        <v>26452</v>
      </c>
    </row>
    <row r="8472" spans="1:2" x14ac:dyDescent="0.3">
      <c r="A8472">
        <v>8472</v>
      </c>
      <c r="B8472" t="s">
        <v>26453</v>
      </c>
    </row>
    <row r="8473" spans="1:2" x14ac:dyDescent="0.3">
      <c r="A8473">
        <v>8473</v>
      </c>
      <c r="B8473" t="s">
        <v>26454</v>
      </c>
    </row>
    <row r="8474" spans="1:2" x14ac:dyDescent="0.3">
      <c r="A8474">
        <v>8474</v>
      </c>
      <c r="B8474" t="s">
        <v>26455</v>
      </c>
    </row>
    <row r="8475" spans="1:2" x14ac:dyDescent="0.3">
      <c r="A8475">
        <v>8475</v>
      </c>
      <c r="B8475" t="s">
        <v>26456</v>
      </c>
    </row>
    <row r="8476" spans="1:2" x14ac:dyDescent="0.3">
      <c r="A8476">
        <v>8476</v>
      </c>
      <c r="B8476" t="s">
        <v>26457</v>
      </c>
    </row>
    <row r="8477" spans="1:2" x14ac:dyDescent="0.3">
      <c r="A8477">
        <v>8477</v>
      </c>
      <c r="B8477" t="s">
        <v>26458</v>
      </c>
    </row>
    <row r="8478" spans="1:2" x14ac:dyDescent="0.3">
      <c r="A8478">
        <v>8478</v>
      </c>
      <c r="B8478" t="s">
        <v>26459</v>
      </c>
    </row>
    <row r="8479" spans="1:2" x14ac:dyDescent="0.3">
      <c r="A8479">
        <v>8479</v>
      </c>
      <c r="B8479" t="s">
        <v>26460</v>
      </c>
    </row>
    <row r="8480" spans="1:2" x14ac:dyDescent="0.3">
      <c r="A8480">
        <v>8480</v>
      </c>
      <c r="B8480" t="s">
        <v>26461</v>
      </c>
    </row>
    <row r="8481" spans="1:2" x14ac:dyDescent="0.3">
      <c r="A8481">
        <v>8481</v>
      </c>
      <c r="B8481" t="s">
        <v>26462</v>
      </c>
    </row>
    <row r="8482" spans="1:2" x14ac:dyDescent="0.3">
      <c r="A8482">
        <v>8482</v>
      </c>
      <c r="B8482" t="s">
        <v>26463</v>
      </c>
    </row>
    <row r="8483" spans="1:2" x14ac:dyDescent="0.3">
      <c r="A8483">
        <v>8483</v>
      </c>
      <c r="B8483" t="s">
        <v>26464</v>
      </c>
    </row>
    <row r="8484" spans="1:2" x14ac:dyDescent="0.3">
      <c r="A8484">
        <v>8484</v>
      </c>
      <c r="B8484" t="s">
        <v>26465</v>
      </c>
    </row>
    <row r="8485" spans="1:2" x14ac:dyDescent="0.3">
      <c r="A8485">
        <v>8485</v>
      </c>
      <c r="B8485" t="s">
        <v>26466</v>
      </c>
    </row>
    <row r="8486" spans="1:2" x14ac:dyDescent="0.3">
      <c r="A8486">
        <v>8486</v>
      </c>
      <c r="B8486" t="s">
        <v>26467</v>
      </c>
    </row>
    <row r="8487" spans="1:2" x14ac:dyDescent="0.3">
      <c r="A8487">
        <v>8487</v>
      </c>
      <c r="B8487" t="s">
        <v>26468</v>
      </c>
    </row>
    <row r="8488" spans="1:2" x14ac:dyDescent="0.3">
      <c r="A8488">
        <v>8488</v>
      </c>
      <c r="B8488" t="s">
        <v>26469</v>
      </c>
    </row>
    <row r="8489" spans="1:2" x14ac:dyDescent="0.3">
      <c r="A8489">
        <v>8489</v>
      </c>
      <c r="B8489" t="s">
        <v>26470</v>
      </c>
    </row>
    <row r="8490" spans="1:2" x14ac:dyDescent="0.3">
      <c r="A8490">
        <v>8490</v>
      </c>
      <c r="B8490" t="s">
        <v>26471</v>
      </c>
    </row>
    <row r="8491" spans="1:2" x14ac:dyDescent="0.3">
      <c r="A8491">
        <v>8491</v>
      </c>
      <c r="B8491" t="s">
        <v>26472</v>
      </c>
    </row>
    <row r="8492" spans="1:2" x14ac:dyDescent="0.3">
      <c r="A8492">
        <v>8492</v>
      </c>
      <c r="B8492" t="s">
        <v>26473</v>
      </c>
    </row>
    <row r="8493" spans="1:2" x14ac:dyDescent="0.3">
      <c r="A8493">
        <v>8493</v>
      </c>
      <c r="B8493" t="s">
        <v>26474</v>
      </c>
    </row>
    <row r="8494" spans="1:2" x14ac:dyDescent="0.3">
      <c r="A8494">
        <v>8494</v>
      </c>
      <c r="B8494" t="s">
        <v>26475</v>
      </c>
    </row>
    <row r="8495" spans="1:2" x14ac:dyDescent="0.3">
      <c r="A8495">
        <v>8495</v>
      </c>
      <c r="B8495" t="s">
        <v>26476</v>
      </c>
    </row>
    <row r="8496" spans="1:2" x14ac:dyDescent="0.3">
      <c r="A8496">
        <v>8496</v>
      </c>
      <c r="B8496" t="s">
        <v>26477</v>
      </c>
    </row>
    <row r="8497" spans="1:2" x14ac:dyDescent="0.3">
      <c r="A8497">
        <v>8497</v>
      </c>
      <c r="B8497" t="s">
        <v>26478</v>
      </c>
    </row>
    <row r="8498" spans="1:2" x14ac:dyDescent="0.3">
      <c r="A8498">
        <v>8498</v>
      </c>
      <c r="B8498" t="s">
        <v>26479</v>
      </c>
    </row>
    <row r="8499" spans="1:2" x14ac:dyDescent="0.3">
      <c r="A8499">
        <v>8499</v>
      </c>
      <c r="B8499" t="s">
        <v>26480</v>
      </c>
    </row>
    <row r="8500" spans="1:2" x14ac:dyDescent="0.3">
      <c r="A8500">
        <v>8500</v>
      </c>
      <c r="B8500" t="s">
        <v>26481</v>
      </c>
    </row>
    <row r="8501" spans="1:2" x14ac:dyDescent="0.3">
      <c r="A8501">
        <v>8501</v>
      </c>
      <c r="B8501" t="s">
        <v>26482</v>
      </c>
    </row>
    <row r="8502" spans="1:2" x14ac:dyDescent="0.3">
      <c r="A8502">
        <v>8502</v>
      </c>
      <c r="B8502" t="s">
        <v>26483</v>
      </c>
    </row>
    <row r="8503" spans="1:2" x14ac:dyDescent="0.3">
      <c r="A8503">
        <v>8503</v>
      </c>
      <c r="B8503" t="s">
        <v>26484</v>
      </c>
    </row>
    <row r="8504" spans="1:2" x14ac:dyDescent="0.3">
      <c r="A8504">
        <v>8504</v>
      </c>
      <c r="B8504" t="s">
        <v>26485</v>
      </c>
    </row>
    <row r="8505" spans="1:2" x14ac:dyDescent="0.3">
      <c r="A8505">
        <v>8505</v>
      </c>
      <c r="B8505" t="s">
        <v>26486</v>
      </c>
    </row>
    <row r="8506" spans="1:2" x14ac:dyDescent="0.3">
      <c r="A8506">
        <v>8506</v>
      </c>
      <c r="B8506" t="s">
        <v>26487</v>
      </c>
    </row>
    <row r="8507" spans="1:2" x14ac:dyDescent="0.3">
      <c r="A8507">
        <v>8507</v>
      </c>
      <c r="B8507" t="s">
        <v>26488</v>
      </c>
    </row>
    <row r="8508" spans="1:2" x14ac:dyDescent="0.3">
      <c r="A8508">
        <v>8508</v>
      </c>
      <c r="B8508" t="s">
        <v>26489</v>
      </c>
    </row>
    <row r="8509" spans="1:2" x14ac:dyDescent="0.3">
      <c r="A8509">
        <v>8509</v>
      </c>
      <c r="B8509" t="s">
        <v>26490</v>
      </c>
    </row>
    <row r="8510" spans="1:2" x14ac:dyDescent="0.3">
      <c r="A8510">
        <v>8510</v>
      </c>
      <c r="B8510" t="s">
        <v>26491</v>
      </c>
    </row>
    <row r="8511" spans="1:2" x14ac:dyDescent="0.3">
      <c r="A8511">
        <v>8511</v>
      </c>
      <c r="B8511" t="s">
        <v>26492</v>
      </c>
    </row>
    <row r="8512" spans="1:2" x14ac:dyDescent="0.3">
      <c r="A8512">
        <v>8512</v>
      </c>
      <c r="B8512" t="s">
        <v>26493</v>
      </c>
    </row>
    <row r="8513" spans="1:2" x14ac:dyDescent="0.3">
      <c r="A8513">
        <v>8513</v>
      </c>
      <c r="B8513" t="s">
        <v>26494</v>
      </c>
    </row>
    <row r="8514" spans="1:2" x14ac:dyDescent="0.3">
      <c r="A8514">
        <v>8514</v>
      </c>
      <c r="B8514" t="s">
        <v>26495</v>
      </c>
    </row>
    <row r="8515" spans="1:2" x14ac:dyDescent="0.3">
      <c r="A8515">
        <v>8515</v>
      </c>
      <c r="B8515" t="s">
        <v>26496</v>
      </c>
    </row>
    <row r="8516" spans="1:2" x14ac:dyDescent="0.3">
      <c r="A8516">
        <v>8516</v>
      </c>
      <c r="B8516" t="s">
        <v>26497</v>
      </c>
    </row>
    <row r="8517" spans="1:2" x14ac:dyDescent="0.3">
      <c r="A8517">
        <v>8517</v>
      </c>
      <c r="B8517" t="s">
        <v>26498</v>
      </c>
    </row>
    <row r="8518" spans="1:2" x14ac:dyDescent="0.3">
      <c r="A8518">
        <v>8518</v>
      </c>
      <c r="B8518" t="s">
        <v>26499</v>
      </c>
    </row>
    <row r="8519" spans="1:2" x14ac:dyDescent="0.3">
      <c r="A8519">
        <v>8519</v>
      </c>
      <c r="B8519" t="s">
        <v>26500</v>
      </c>
    </row>
    <row r="8520" spans="1:2" x14ac:dyDescent="0.3">
      <c r="A8520">
        <v>8520</v>
      </c>
      <c r="B8520" t="s">
        <v>26501</v>
      </c>
    </row>
    <row r="8521" spans="1:2" x14ac:dyDescent="0.3">
      <c r="A8521">
        <v>8521</v>
      </c>
      <c r="B8521" t="s">
        <v>26502</v>
      </c>
    </row>
    <row r="8522" spans="1:2" x14ac:dyDescent="0.3">
      <c r="A8522">
        <v>8522</v>
      </c>
      <c r="B8522" t="s">
        <v>26503</v>
      </c>
    </row>
    <row r="8523" spans="1:2" x14ac:dyDescent="0.3">
      <c r="A8523">
        <v>8523</v>
      </c>
      <c r="B8523" t="s">
        <v>26504</v>
      </c>
    </row>
    <row r="8524" spans="1:2" x14ac:dyDescent="0.3">
      <c r="A8524">
        <v>8524</v>
      </c>
      <c r="B8524" t="s">
        <v>26505</v>
      </c>
    </row>
    <row r="8525" spans="1:2" x14ac:dyDescent="0.3">
      <c r="A8525">
        <v>8525</v>
      </c>
      <c r="B8525" t="s">
        <v>26506</v>
      </c>
    </row>
    <row r="8526" spans="1:2" x14ac:dyDescent="0.3">
      <c r="A8526">
        <v>8526</v>
      </c>
      <c r="B8526" t="s">
        <v>26507</v>
      </c>
    </row>
    <row r="8527" spans="1:2" x14ac:dyDescent="0.3">
      <c r="A8527">
        <v>8527</v>
      </c>
      <c r="B8527" t="s">
        <v>26508</v>
      </c>
    </row>
    <row r="8528" spans="1:2" x14ac:dyDescent="0.3">
      <c r="A8528">
        <v>8528</v>
      </c>
      <c r="B8528" t="s">
        <v>26509</v>
      </c>
    </row>
    <row r="8529" spans="1:2" x14ac:dyDescent="0.3">
      <c r="A8529">
        <v>8529</v>
      </c>
      <c r="B8529" t="s">
        <v>26510</v>
      </c>
    </row>
    <row r="8530" spans="1:2" x14ac:dyDescent="0.3">
      <c r="A8530">
        <v>8530</v>
      </c>
      <c r="B8530" t="s">
        <v>26511</v>
      </c>
    </row>
    <row r="8531" spans="1:2" x14ac:dyDescent="0.3">
      <c r="A8531">
        <v>8531</v>
      </c>
      <c r="B8531" t="s">
        <v>26512</v>
      </c>
    </row>
    <row r="8532" spans="1:2" x14ac:dyDescent="0.3">
      <c r="A8532">
        <v>8532</v>
      </c>
      <c r="B8532" t="s">
        <v>26513</v>
      </c>
    </row>
    <row r="8533" spans="1:2" x14ac:dyDescent="0.3">
      <c r="A8533">
        <v>8533</v>
      </c>
      <c r="B8533" t="s">
        <v>26514</v>
      </c>
    </row>
    <row r="8534" spans="1:2" x14ac:dyDescent="0.3">
      <c r="A8534">
        <v>8534</v>
      </c>
      <c r="B8534" t="s">
        <v>26515</v>
      </c>
    </row>
    <row r="8535" spans="1:2" x14ac:dyDescent="0.3">
      <c r="A8535">
        <v>8535</v>
      </c>
      <c r="B8535" t="s">
        <v>26516</v>
      </c>
    </row>
    <row r="8536" spans="1:2" x14ac:dyDescent="0.3">
      <c r="A8536">
        <v>8536</v>
      </c>
      <c r="B8536" t="s">
        <v>26517</v>
      </c>
    </row>
    <row r="8537" spans="1:2" x14ac:dyDescent="0.3">
      <c r="A8537">
        <v>8537</v>
      </c>
      <c r="B8537" t="s">
        <v>26518</v>
      </c>
    </row>
    <row r="8538" spans="1:2" x14ac:dyDescent="0.3">
      <c r="A8538">
        <v>8538</v>
      </c>
      <c r="B8538" t="s">
        <v>26519</v>
      </c>
    </row>
    <row r="8539" spans="1:2" x14ac:dyDescent="0.3">
      <c r="A8539">
        <v>8539</v>
      </c>
      <c r="B8539" t="s">
        <v>26520</v>
      </c>
    </row>
    <row r="8540" spans="1:2" x14ac:dyDescent="0.3">
      <c r="A8540">
        <v>8540</v>
      </c>
      <c r="B8540" t="s">
        <v>26521</v>
      </c>
    </row>
    <row r="8541" spans="1:2" x14ac:dyDescent="0.3">
      <c r="A8541">
        <v>8541</v>
      </c>
      <c r="B8541" t="s">
        <v>26522</v>
      </c>
    </row>
    <row r="8542" spans="1:2" x14ac:dyDescent="0.3">
      <c r="A8542">
        <v>8542</v>
      </c>
      <c r="B8542" t="s">
        <v>26523</v>
      </c>
    </row>
    <row r="8543" spans="1:2" x14ac:dyDescent="0.3">
      <c r="A8543">
        <v>8543</v>
      </c>
      <c r="B8543" t="s">
        <v>26524</v>
      </c>
    </row>
    <row r="8544" spans="1:2" x14ac:dyDescent="0.3">
      <c r="A8544">
        <v>8544</v>
      </c>
      <c r="B8544" t="s">
        <v>26525</v>
      </c>
    </row>
    <row r="8545" spans="1:2" x14ac:dyDescent="0.3">
      <c r="A8545">
        <v>8545</v>
      </c>
      <c r="B8545" t="s">
        <v>26526</v>
      </c>
    </row>
    <row r="8546" spans="1:2" x14ac:dyDescent="0.3">
      <c r="A8546">
        <v>8546</v>
      </c>
      <c r="B8546" t="s">
        <v>26527</v>
      </c>
    </row>
    <row r="8547" spans="1:2" x14ac:dyDescent="0.3">
      <c r="A8547">
        <v>8547</v>
      </c>
      <c r="B8547" t="s">
        <v>26528</v>
      </c>
    </row>
    <row r="8548" spans="1:2" x14ac:dyDescent="0.3">
      <c r="A8548">
        <v>8548</v>
      </c>
      <c r="B8548" t="s">
        <v>26529</v>
      </c>
    </row>
    <row r="8549" spans="1:2" x14ac:dyDescent="0.3">
      <c r="A8549">
        <v>8549</v>
      </c>
      <c r="B8549" t="s">
        <v>26530</v>
      </c>
    </row>
    <row r="8550" spans="1:2" x14ac:dyDescent="0.3">
      <c r="A8550">
        <v>8550</v>
      </c>
      <c r="B8550" t="s">
        <v>26531</v>
      </c>
    </row>
    <row r="8551" spans="1:2" x14ac:dyDescent="0.3">
      <c r="A8551">
        <v>8551</v>
      </c>
      <c r="B8551" t="s">
        <v>26532</v>
      </c>
    </row>
    <row r="8552" spans="1:2" x14ac:dyDescent="0.3">
      <c r="A8552">
        <v>8552</v>
      </c>
      <c r="B8552" t="s">
        <v>26533</v>
      </c>
    </row>
    <row r="8553" spans="1:2" x14ac:dyDescent="0.3">
      <c r="A8553">
        <v>8553</v>
      </c>
      <c r="B8553" t="s">
        <v>26534</v>
      </c>
    </row>
    <row r="8554" spans="1:2" x14ac:dyDescent="0.3">
      <c r="A8554">
        <v>8554</v>
      </c>
      <c r="B8554" t="s">
        <v>26535</v>
      </c>
    </row>
    <row r="8555" spans="1:2" x14ac:dyDescent="0.3">
      <c r="A8555">
        <v>8555</v>
      </c>
      <c r="B8555" t="s">
        <v>26536</v>
      </c>
    </row>
    <row r="8556" spans="1:2" x14ac:dyDescent="0.3">
      <c r="A8556">
        <v>8556</v>
      </c>
      <c r="B8556" t="s">
        <v>26537</v>
      </c>
    </row>
    <row r="8557" spans="1:2" x14ac:dyDescent="0.3">
      <c r="A8557">
        <v>8557</v>
      </c>
      <c r="B8557" t="s">
        <v>26538</v>
      </c>
    </row>
    <row r="8558" spans="1:2" x14ac:dyDescent="0.3">
      <c r="A8558">
        <v>8558</v>
      </c>
      <c r="B8558" t="s">
        <v>26539</v>
      </c>
    </row>
    <row r="8559" spans="1:2" x14ac:dyDescent="0.3">
      <c r="A8559">
        <v>8559</v>
      </c>
      <c r="B8559" t="s">
        <v>26540</v>
      </c>
    </row>
    <row r="8560" spans="1:2" x14ac:dyDescent="0.3">
      <c r="A8560">
        <v>8560</v>
      </c>
      <c r="B8560" t="s">
        <v>26541</v>
      </c>
    </row>
    <row r="8561" spans="1:2" x14ac:dyDescent="0.3">
      <c r="A8561">
        <v>8561</v>
      </c>
      <c r="B8561" t="s">
        <v>26542</v>
      </c>
    </row>
    <row r="8562" spans="1:2" x14ac:dyDescent="0.3">
      <c r="A8562">
        <v>8562</v>
      </c>
      <c r="B8562" t="s">
        <v>26543</v>
      </c>
    </row>
    <row r="8563" spans="1:2" x14ac:dyDescent="0.3">
      <c r="A8563">
        <v>8563</v>
      </c>
      <c r="B8563" t="s">
        <v>26544</v>
      </c>
    </row>
    <row r="8564" spans="1:2" x14ac:dyDescent="0.3">
      <c r="A8564">
        <v>8564</v>
      </c>
      <c r="B8564" t="s">
        <v>26545</v>
      </c>
    </row>
    <row r="8565" spans="1:2" x14ac:dyDescent="0.3">
      <c r="A8565">
        <v>8565</v>
      </c>
      <c r="B8565" t="s">
        <v>26546</v>
      </c>
    </row>
    <row r="8566" spans="1:2" x14ac:dyDescent="0.3">
      <c r="A8566">
        <v>8566</v>
      </c>
      <c r="B8566" t="s">
        <v>26547</v>
      </c>
    </row>
    <row r="8567" spans="1:2" x14ac:dyDescent="0.3">
      <c r="A8567">
        <v>8567</v>
      </c>
      <c r="B8567" t="s">
        <v>26548</v>
      </c>
    </row>
    <row r="8568" spans="1:2" x14ac:dyDescent="0.3">
      <c r="A8568">
        <v>8568</v>
      </c>
      <c r="B8568" t="s">
        <v>26549</v>
      </c>
    </row>
    <row r="8569" spans="1:2" x14ac:dyDescent="0.3">
      <c r="A8569">
        <v>8569</v>
      </c>
      <c r="B8569" t="s">
        <v>26550</v>
      </c>
    </row>
    <row r="8570" spans="1:2" x14ac:dyDescent="0.3">
      <c r="A8570">
        <v>8570</v>
      </c>
      <c r="B8570" t="s">
        <v>26551</v>
      </c>
    </row>
    <row r="8571" spans="1:2" x14ac:dyDescent="0.3">
      <c r="A8571">
        <v>8571</v>
      </c>
      <c r="B8571" t="s">
        <v>26552</v>
      </c>
    </row>
    <row r="8572" spans="1:2" x14ac:dyDescent="0.3">
      <c r="A8572">
        <v>8572</v>
      </c>
      <c r="B8572" t="s">
        <v>26553</v>
      </c>
    </row>
    <row r="8573" spans="1:2" x14ac:dyDescent="0.3">
      <c r="A8573">
        <v>8573</v>
      </c>
      <c r="B8573" t="s">
        <v>26554</v>
      </c>
    </row>
    <row r="8574" spans="1:2" x14ac:dyDescent="0.3">
      <c r="A8574">
        <v>8574</v>
      </c>
      <c r="B8574" t="s">
        <v>26555</v>
      </c>
    </row>
    <row r="8575" spans="1:2" x14ac:dyDescent="0.3">
      <c r="A8575">
        <v>8575</v>
      </c>
      <c r="B8575" t="s">
        <v>26556</v>
      </c>
    </row>
    <row r="8576" spans="1:2" x14ac:dyDescent="0.3">
      <c r="A8576">
        <v>8576</v>
      </c>
      <c r="B8576" t="s">
        <v>26557</v>
      </c>
    </row>
    <row r="8577" spans="1:2" x14ac:dyDescent="0.3">
      <c r="A8577">
        <v>8577</v>
      </c>
      <c r="B8577" t="s">
        <v>26558</v>
      </c>
    </row>
    <row r="8578" spans="1:2" x14ac:dyDescent="0.3">
      <c r="A8578">
        <v>8578</v>
      </c>
      <c r="B8578" t="s">
        <v>26559</v>
      </c>
    </row>
    <row r="8579" spans="1:2" x14ac:dyDescent="0.3">
      <c r="A8579">
        <v>8579</v>
      </c>
      <c r="B8579" t="s">
        <v>26560</v>
      </c>
    </row>
    <row r="8580" spans="1:2" x14ac:dyDescent="0.3">
      <c r="A8580">
        <v>8580</v>
      </c>
      <c r="B8580" t="s">
        <v>26561</v>
      </c>
    </row>
    <row r="8581" spans="1:2" x14ac:dyDescent="0.3">
      <c r="A8581">
        <v>8581</v>
      </c>
      <c r="B8581" t="s">
        <v>26562</v>
      </c>
    </row>
    <row r="8582" spans="1:2" x14ac:dyDescent="0.3">
      <c r="A8582">
        <v>8582</v>
      </c>
      <c r="B8582" t="s">
        <v>26563</v>
      </c>
    </row>
    <row r="8583" spans="1:2" x14ac:dyDescent="0.3">
      <c r="A8583">
        <v>8583</v>
      </c>
      <c r="B8583" t="s">
        <v>26564</v>
      </c>
    </row>
    <row r="8584" spans="1:2" x14ac:dyDescent="0.3">
      <c r="A8584">
        <v>8584</v>
      </c>
      <c r="B8584" t="s">
        <v>26565</v>
      </c>
    </row>
    <row r="8585" spans="1:2" x14ac:dyDescent="0.3">
      <c r="A8585">
        <v>8585</v>
      </c>
      <c r="B8585" t="s">
        <v>26566</v>
      </c>
    </row>
    <row r="8586" spans="1:2" x14ac:dyDescent="0.3">
      <c r="A8586">
        <v>8586</v>
      </c>
      <c r="B8586" t="s">
        <v>26567</v>
      </c>
    </row>
    <row r="8587" spans="1:2" x14ac:dyDescent="0.3">
      <c r="A8587">
        <v>8587</v>
      </c>
      <c r="B8587" t="s">
        <v>26568</v>
      </c>
    </row>
    <row r="8588" spans="1:2" x14ac:dyDescent="0.3">
      <c r="A8588">
        <v>8588</v>
      </c>
      <c r="B8588" t="s">
        <v>26569</v>
      </c>
    </row>
    <row r="8589" spans="1:2" x14ac:dyDescent="0.3">
      <c r="A8589">
        <v>8589</v>
      </c>
      <c r="B8589" t="s">
        <v>26570</v>
      </c>
    </row>
    <row r="8590" spans="1:2" x14ac:dyDescent="0.3">
      <c r="A8590">
        <v>8590</v>
      </c>
      <c r="B8590" t="s">
        <v>26571</v>
      </c>
    </row>
    <row r="8591" spans="1:2" x14ac:dyDescent="0.3">
      <c r="A8591">
        <v>8591</v>
      </c>
      <c r="B8591" t="s">
        <v>26572</v>
      </c>
    </row>
    <row r="8592" spans="1:2" x14ac:dyDescent="0.3">
      <c r="A8592">
        <v>8592</v>
      </c>
      <c r="B8592" t="s">
        <v>26573</v>
      </c>
    </row>
    <row r="8593" spans="1:2" x14ac:dyDescent="0.3">
      <c r="A8593">
        <v>8593</v>
      </c>
      <c r="B8593" t="s">
        <v>26574</v>
      </c>
    </row>
    <row r="8594" spans="1:2" x14ac:dyDescent="0.3">
      <c r="A8594">
        <v>8594</v>
      </c>
      <c r="B8594" t="s">
        <v>26575</v>
      </c>
    </row>
    <row r="8595" spans="1:2" x14ac:dyDescent="0.3">
      <c r="A8595">
        <v>8595</v>
      </c>
      <c r="B8595" t="s">
        <v>26576</v>
      </c>
    </row>
    <row r="8596" spans="1:2" x14ac:dyDescent="0.3">
      <c r="A8596">
        <v>8596</v>
      </c>
      <c r="B8596" t="s">
        <v>26577</v>
      </c>
    </row>
    <row r="8597" spans="1:2" x14ac:dyDescent="0.3">
      <c r="A8597">
        <v>8597</v>
      </c>
      <c r="B8597" t="s">
        <v>26578</v>
      </c>
    </row>
    <row r="8598" spans="1:2" x14ac:dyDescent="0.3">
      <c r="A8598">
        <v>8598</v>
      </c>
      <c r="B8598" t="s">
        <v>26579</v>
      </c>
    </row>
    <row r="8599" spans="1:2" x14ac:dyDescent="0.3">
      <c r="A8599">
        <v>8599</v>
      </c>
      <c r="B8599" t="s">
        <v>26580</v>
      </c>
    </row>
    <row r="8600" spans="1:2" x14ac:dyDescent="0.3">
      <c r="A8600">
        <v>8600</v>
      </c>
      <c r="B8600" t="s">
        <v>26581</v>
      </c>
    </row>
    <row r="8601" spans="1:2" x14ac:dyDescent="0.3">
      <c r="A8601">
        <v>8601</v>
      </c>
      <c r="B8601" t="s">
        <v>26582</v>
      </c>
    </row>
    <row r="8602" spans="1:2" x14ac:dyDescent="0.3">
      <c r="A8602">
        <v>8602</v>
      </c>
      <c r="B8602" t="s">
        <v>26583</v>
      </c>
    </row>
    <row r="8603" spans="1:2" x14ac:dyDescent="0.3">
      <c r="A8603">
        <v>8603</v>
      </c>
      <c r="B8603" t="s">
        <v>26584</v>
      </c>
    </row>
    <row r="8604" spans="1:2" x14ac:dyDescent="0.3">
      <c r="A8604">
        <v>8604</v>
      </c>
      <c r="B8604" t="s">
        <v>26585</v>
      </c>
    </row>
    <row r="8605" spans="1:2" x14ac:dyDescent="0.3">
      <c r="A8605">
        <v>8605</v>
      </c>
      <c r="B8605" t="s">
        <v>26586</v>
      </c>
    </row>
    <row r="8606" spans="1:2" x14ac:dyDescent="0.3">
      <c r="A8606">
        <v>8606</v>
      </c>
      <c r="B8606" t="s">
        <v>26587</v>
      </c>
    </row>
    <row r="8607" spans="1:2" x14ac:dyDescent="0.3">
      <c r="A8607">
        <v>8607</v>
      </c>
      <c r="B8607" t="s">
        <v>26588</v>
      </c>
    </row>
    <row r="8608" spans="1:2" x14ac:dyDescent="0.3">
      <c r="A8608">
        <v>8608</v>
      </c>
      <c r="B8608" t="s">
        <v>26589</v>
      </c>
    </row>
    <row r="8609" spans="1:2" x14ac:dyDescent="0.3">
      <c r="A8609">
        <v>8609</v>
      </c>
      <c r="B8609" t="s">
        <v>26590</v>
      </c>
    </row>
    <row r="8610" spans="1:2" x14ac:dyDescent="0.3">
      <c r="A8610">
        <v>8610</v>
      </c>
      <c r="B8610" t="s">
        <v>26591</v>
      </c>
    </row>
    <row r="8611" spans="1:2" x14ac:dyDescent="0.3">
      <c r="A8611">
        <v>8611</v>
      </c>
      <c r="B8611" t="s">
        <v>26592</v>
      </c>
    </row>
    <row r="8612" spans="1:2" x14ac:dyDescent="0.3">
      <c r="A8612">
        <v>8612</v>
      </c>
      <c r="B8612" t="s">
        <v>26593</v>
      </c>
    </row>
    <row r="8613" spans="1:2" x14ac:dyDescent="0.3">
      <c r="A8613">
        <v>8613</v>
      </c>
      <c r="B8613" t="s">
        <v>26594</v>
      </c>
    </row>
    <row r="8614" spans="1:2" x14ac:dyDescent="0.3">
      <c r="A8614">
        <v>8614</v>
      </c>
      <c r="B8614" t="s">
        <v>26595</v>
      </c>
    </row>
    <row r="8615" spans="1:2" x14ac:dyDescent="0.3">
      <c r="A8615">
        <v>8615</v>
      </c>
      <c r="B8615" t="s">
        <v>26596</v>
      </c>
    </row>
    <row r="8616" spans="1:2" x14ac:dyDescent="0.3">
      <c r="A8616">
        <v>8616</v>
      </c>
      <c r="B8616" t="s">
        <v>26597</v>
      </c>
    </row>
    <row r="8617" spans="1:2" x14ac:dyDescent="0.3">
      <c r="A8617">
        <v>8617</v>
      </c>
      <c r="B8617" t="s">
        <v>26598</v>
      </c>
    </row>
    <row r="8618" spans="1:2" x14ac:dyDescent="0.3">
      <c r="A8618">
        <v>8618</v>
      </c>
      <c r="B8618" t="s">
        <v>26599</v>
      </c>
    </row>
    <row r="8619" spans="1:2" x14ac:dyDescent="0.3">
      <c r="A8619">
        <v>8619</v>
      </c>
      <c r="B8619" t="s">
        <v>26600</v>
      </c>
    </row>
    <row r="8620" spans="1:2" x14ac:dyDescent="0.3">
      <c r="A8620">
        <v>8620</v>
      </c>
      <c r="B8620" t="s">
        <v>26601</v>
      </c>
    </row>
    <row r="8621" spans="1:2" x14ac:dyDescent="0.3">
      <c r="A8621">
        <v>8621</v>
      </c>
      <c r="B8621" t="s">
        <v>26602</v>
      </c>
    </row>
    <row r="8622" spans="1:2" x14ac:dyDescent="0.3">
      <c r="A8622">
        <v>8622</v>
      </c>
      <c r="B8622" t="s">
        <v>26603</v>
      </c>
    </row>
    <row r="8623" spans="1:2" x14ac:dyDescent="0.3">
      <c r="A8623">
        <v>8623</v>
      </c>
      <c r="B8623" t="s">
        <v>26604</v>
      </c>
    </row>
    <row r="8624" spans="1:2" x14ac:dyDescent="0.3">
      <c r="A8624">
        <v>8624</v>
      </c>
      <c r="B8624" t="s">
        <v>26605</v>
      </c>
    </row>
    <row r="8625" spans="1:2" x14ac:dyDescent="0.3">
      <c r="A8625">
        <v>8625</v>
      </c>
      <c r="B8625" t="s">
        <v>26606</v>
      </c>
    </row>
    <row r="8626" spans="1:2" x14ac:dyDescent="0.3">
      <c r="A8626">
        <v>8626</v>
      </c>
      <c r="B8626" t="s">
        <v>26607</v>
      </c>
    </row>
    <row r="8627" spans="1:2" x14ac:dyDescent="0.3">
      <c r="A8627">
        <v>8627</v>
      </c>
      <c r="B8627" t="s">
        <v>26608</v>
      </c>
    </row>
    <row r="8628" spans="1:2" x14ac:dyDescent="0.3">
      <c r="A8628">
        <v>8628</v>
      </c>
      <c r="B8628" t="s">
        <v>26609</v>
      </c>
    </row>
    <row r="8629" spans="1:2" x14ac:dyDescent="0.3">
      <c r="A8629">
        <v>8629</v>
      </c>
      <c r="B8629" t="s">
        <v>26610</v>
      </c>
    </row>
    <row r="8630" spans="1:2" x14ac:dyDescent="0.3">
      <c r="A8630">
        <v>8630</v>
      </c>
      <c r="B8630" t="s">
        <v>26611</v>
      </c>
    </row>
    <row r="8631" spans="1:2" x14ac:dyDescent="0.3">
      <c r="A8631">
        <v>8631</v>
      </c>
      <c r="B8631" t="s">
        <v>26612</v>
      </c>
    </row>
    <row r="8632" spans="1:2" x14ac:dyDescent="0.3">
      <c r="A8632">
        <v>8632</v>
      </c>
      <c r="B8632" t="s">
        <v>26613</v>
      </c>
    </row>
    <row r="8633" spans="1:2" x14ac:dyDescent="0.3">
      <c r="A8633">
        <v>8633</v>
      </c>
      <c r="B8633" t="s">
        <v>26614</v>
      </c>
    </row>
    <row r="8634" spans="1:2" x14ac:dyDescent="0.3">
      <c r="A8634">
        <v>8634</v>
      </c>
      <c r="B8634" t="s">
        <v>26615</v>
      </c>
    </row>
    <row r="8635" spans="1:2" x14ac:dyDescent="0.3">
      <c r="A8635">
        <v>8635</v>
      </c>
      <c r="B8635" t="s">
        <v>26616</v>
      </c>
    </row>
    <row r="8636" spans="1:2" x14ac:dyDescent="0.3">
      <c r="A8636">
        <v>8636</v>
      </c>
      <c r="B8636" t="s">
        <v>26617</v>
      </c>
    </row>
    <row r="8637" spans="1:2" x14ac:dyDescent="0.3">
      <c r="A8637">
        <v>8637</v>
      </c>
      <c r="B8637" t="s">
        <v>26618</v>
      </c>
    </row>
    <row r="8638" spans="1:2" x14ac:dyDescent="0.3">
      <c r="A8638">
        <v>8638</v>
      </c>
      <c r="B8638" t="s">
        <v>26619</v>
      </c>
    </row>
    <row r="8639" spans="1:2" x14ac:dyDescent="0.3">
      <c r="A8639">
        <v>8639</v>
      </c>
      <c r="B8639" t="s">
        <v>26620</v>
      </c>
    </row>
    <row r="8640" spans="1:2" x14ac:dyDescent="0.3">
      <c r="A8640">
        <v>8640</v>
      </c>
      <c r="B8640" t="s">
        <v>26621</v>
      </c>
    </row>
    <row r="8641" spans="1:2" x14ac:dyDescent="0.3">
      <c r="A8641">
        <v>8641</v>
      </c>
      <c r="B8641" t="s">
        <v>26622</v>
      </c>
    </row>
    <row r="8642" spans="1:2" x14ac:dyDescent="0.3">
      <c r="A8642">
        <v>8642</v>
      </c>
      <c r="B8642" t="s">
        <v>26623</v>
      </c>
    </row>
    <row r="8643" spans="1:2" x14ac:dyDescent="0.3">
      <c r="A8643">
        <v>8643</v>
      </c>
      <c r="B8643" t="s">
        <v>26624</v>
      </c>
    </row>
    <row r="8644" spans="1:2" x14ac:dyDescent="0.3">
      <c r="A8644">
        <v>8644</v>
      </c>
      <c r="B8644" t="s">
        <v>26625</v>
      </c>
    </row>
    <row r="8645" spans="1:2" x14ac:dyDescent="0.3">
      <c r="A8645">
        <v>8645</v>
      </c>
      <c r="B8645" t="s">
        <v>26626</v>
      </c>
    </row>
    <row r="8646" spans="1:2" x14ac:dyDescent="0.3">
      <c r="A8646">
        <v>8646</v>
      </c>
      <c r="B8646" t="s">
        <v>26627</v>
      </c>
    </row>
    <row r="8647" spans="1:2" x14ac:dyDescent="0.3">
      <c r="A8647">
        <v>8647</v>
      </c>
      <c r="B8647" t="s">
        <v>26628</v>
      </c>
    </row>
    <row r="8648" spans="1:2" x14ac:dyDescent="0.3">
      <c r="A8648">
        <v>8648</v>
      </c>
      <c r="B8648" t="s">
        <v>26629</v>
      </c>
    </row>
    <row r="8649" spans="1:2" x14ac:dyDescent="0.3">
      <c r="A8649">
        <v>8649</v>
      </c>
      <c r="B8649" t="s">
        <v>26630</v>
      </c>
    </row>
    <row r="8650" spans="1:2" x14ac:dyDescent="0.3">
      <c r="A8650">
        <v>8650</v>
      </c>
      <c r="B8650" t="s">
        <v>26631</v>
      </c>
    </row>
    <row r="8651" spans="1:2" x14ac:dyDescent="0.3">
      <c r="A8651">
        <v>8651</v>
      </c>
      <c r="B8651" t="s">
        <v>26632</v>
      </c>
    </row>
    <row r="8652" spans="1:2" x14ac:dyDescent="0.3">
      <c r="A8652">
        <v>8652</v>
      </c>
      <c r="B8652" t="s">
        <v>26633</v>
      </c>
    </row>
    <row r="8653" spans="1:2" x14ac:dyDescent="0.3">
      <c r="A8653">
        <v>8653</v>
      </c>
      <c r="B8653" t="s">
        <v>26634</v>
      </c>
    </row>
    <row r="8654" spans="1:2" x14ac:dyDescent="0.3">
      <c r="A8654">
        <v>8654</v>
      </c>
      <c r="B8654" t="s">
        <v>26635</v>
      </c>
    </row>
    <row r="8655" spans="1:2" x14ac:dyDescent="0.3">
      <c r="A8655">
        <v>8655</v>
      </c>
      <c r="B8655" t="s">
        <v>26636</v>
      </c>
    </row>
    <row r="8656" spans="1:2" x14ac:dyDescent="0.3">
      <c r="A8656">
        <v>8656</v>
      </c>
      <c r="B8656" t="s">
        <v>26637</v>
      </c>
    </row>
    <row r="8657" spans="1:2" x14ac:dyDescent="0.3">
      <c r="A8657">
        <v>8657</v>
      </c>
      <c r="B8657" t="s">
        <v>26638</v>
      </c>
    </row>
    <row r="8658" spans="1:2" x14ac:dyDescent="0.3">
      <c r="A8658">
        <v>8658</v>
      </c>
      <c r="B8658" t="s">
        <v>26639</v>
      </c>
    </row>
    <row r="8659" spans="1:2" x14ac:dyDescent="0.3">
      <c r="A8659">
        <v>8659</v>
      </c>
      <c r="B8659" t="s">
        <v>26640</v>
      </c>
    </row>
    <row r="8660" spans="1:2" x14ac:dyDescent="0.3">
      <c r="A8660">
        <v>8660</v>
      </c>
      <c r="B8660" t="s">
        <v>26641</v>
      </c>
    </row>
    <row r="8661" spans="1:2" x14ac:dyDescent="0.3">
      <c r="A8661">
        <v>8661</v>
      </c>
      <c r="B8661" t="s">
        <v>26642</v>
      </c>
    </row>
    <row r="8662" spans="1:2" x14ac:dyDescent="0.3">
      <c r="A8662">
        <v>8662</v>
      </c>
      <c r="B8662" t="s">
        <v>26643</v>
      </c>
    </row>
    <row r="8663" spans="1:2" x14ac:dyDescent="0.3">
      <c r="A8663">
        <v>8663</v>
      </c>
      <c r="B8663" t="s">
        <v>26644</v>
      </c>
    </row>
    <row r="8664" spans="1:2" x14ac:dyDescent="0.3">
      <c r="A8664">
        <v>8664</v>
      </c>
      <c r="B8664" t="s">
        <v>26645</v>
      </c>
    </row>
    <row r="8665" spans="1:2" x14ac:dyDescent="0.3">
      <c r="A8665">
        <v>8665</v>
      </c>
      <c r="B8665" t="s">
        <v>26646</v>
      </c>
    </row>
    <row r="8666" spans="1:2" x14ac:dyDescent="0.3">
      <c r="A8666">
        <v>8666</v>
      </c>
      <c r="B8666" t="s">
        <v>26647</v>
      </c>
    </row>
    <row r="8667" spans="1:2" x14ac:dyDescent="0.3">
      <c r="A8667">
        <v>8667</v>
      </c>
      <c r="B8667" t="s">
        <v>26648</v>
      </c>
    </row>
    <row r="8668" spans="1:2" x14ac:dyDescent="0.3">
      <c r="A8668">
        <v>8668</v>
      </c>
      <c r="B8668" t="s">
        <v>26649</v>
      </c>
    </row>
    <row r="8669" spans="1:2" x14ac:dyDescent="0.3">
      <c r="A8669">
        <v>8669</v>
      </c>
      <c r="B8669" t="s">
        <v>26650</v>
      </c>
    </row>
    <row r="8670" spans="1:2" x14ac:dyDescent="0.3">
      <c r="A8670">
        <v>8670</v>
      </c>
      <c r="B8670" t="s">
        <v>26651</v>
      </c>
    </row>
    <row r="8671" spans="1:2" x14ac:dyDescent="0.3">
      <c r="A8671">
        <v>8671</v>
      </c>
      <c r="B8671" t="s">
        <v>26652</v>
      </c>
    </row>
    <row r="8672" spans="1:2" x14ac:dyDescent="0.3">
      <c r="A8672">
        <v>8672</v>
      </c>
      <c r="B8672" t="s">
        <v>26653</v>
      </c>
    </row>
    <row r="8673" spans="1:2" x14ac:dyDescent="0.3">
      <c r="A8673">
        <v>8673</v>
      </c>
      <c r="B8673" t="s">
        <v>26654</v>
      </c>
    </row>
    <row r="8674" spans="1:2" x14ac:dyDescent="0.3">
      <c r="A8674">
        <v>8674</v>
      </c>
      <c r="B8674" t="s">
        <v>26655</v>
      </c>
    </row>
    <row r="8675" spans="1:2" x14ac:dyDescent="0.3">
      <c r="A8675">
        <v>8675</v>
      </c>
      <c r="B8675" t="s">
        <v>26656</v>
      </c>
    </row>
    <row r="8676" spans="1:2" x14ac:dyDescent="0.3">
      <c r="A8676">
        <v>8676</v>
      </c>
      <c r="B8676" t="s">
        <v>26657</v>
      </c>
    </row>
    <row r="8677" spans="1:2" x14ac:dyDescent="0.3">
      <c r="A8677">
        <v>8677</v>
      </c>
      <c r="B8677" t="s">
        <v>26658</v>
      </c>
    </row>
    <row r="8678" spans="1:2" x14ac:dyDescent="0.3">
      <c r="A8678">
        <v>8678</v>
      </c>
      <c r="B8678" t="s">
        <v>26659</v>
      </c>
    </row>
    <row r="8679" spans="1:2" x14ac:dyDescent="0.3">
      <c r="A8679">
        <v>8679</v>
      </c>
      <c r="B8679" t="s">
        <v>26660</v>
      </c>
    </row>
    <row r="8680" spans="1:2" x14ac:dyDescent="0.3">
      <c r="A8680">
        <v>8680</v>
      </c>
      <c r="B8680" t="s">
        <v>26661</v>
      </c>
    </row>
    <row r="8681" spans="1:2" x14ac:dyDescent="0.3">
      <c r="A8681">
        <v>8681</v>
      </c>
      <c r="B8681" t="s">
        <v>26662</v>
      </c>
    </row>
    <row r="8682" spans="1:2" x14ac:dyDescent="0.3">
      <c r="A8682">
        <v>8682</v>
      </c>
      <c r="B8682" t="s">
        <v>26663</v>
      </c>
    </row>
    <row r="8683" spans="1:2" x14ac:dyDescent="0.3">
      <c r="A8683">
        <v>8683</v>
      </c>
      <c r="B8683" t="s">
        <v>26664</v>
      </c>
    </row>
    <row r="8684" spans="1:2" x14ac:dyDescent="0.3">
      <c r="A8684">
        <v>8684</v>
      </c>
      <c r="B8684" t="s">
        <v>26665</v>
      </c>
    </row>
    <row r="8685" spans="1:2" x14ac:dyDescent="0.3">
      <c r="A8685">
        <v>8685</v>
      </c>
      <c r="B8685" t="s">
        <v>26666</v>
      </c>
    </row>
    <row r="8686" spans="1:2" x14ac:dyDescent="0.3">
      <c r="A8686">
        <v>8686</v>
      </c>
      <c r="B8686" t="s">
        <v>26667</v>
      </c>
    </row>
    <row r="8687" spans="1:2" x14ac:dyDescent="0.3">
      <c r="A8687">
        <v>8687</v>
      </c>
      <c r="B8687" t="s">
        <v>26668</v>
      </c>
    </row>
    <row r="8688" spans="1:2" x14ac:dyDescent="0.3">
      <c r="A8688">
        <v>8688</v>
      </c>
      <c r="B8688" t="s">
        <v>26669</v>
      </c>
    </row>
    <row r="8689" spans="1:2" x14ac:dyDescent="0.3">
      <c r="A8689">
        <v>8689</v>
      </c>
      <c r="B8689" t="s">
        <v>26670</v>
      </c>
    </row>
    <row r="8690" spans="1:2" x14ac:dyDescent="0.3">
      <c r="A8690">
        <v>8690</v>
      </c>
      <c r="B8690" t="s">
        <v>26671</v>
      </c>
    </row>
    <row r="8691" spans="1:2" x14ac:dyDescent="0.3">
      <c r="A8691">
        <v>8691</v>
      </c>
      <c r="B8691" t="s">
        <v>26672</v>
      </c>
    </row>
    <row r="8692" spans="1:2" x14ac:dyDescent="0.3">
      <c r="A8692">
        <v>8692</v>
      </c>
      <c r="B8692" t="s">
        <v>26673</v>
      </c>
    </row>
    <row r="8693" spans="1:2" x14ac:dyDescent="0.3">
      <c r="A8693">
        <v>8693</v>
      </c>
      <c r="B8693" t="s">
        <v>26674</v>
      </c>
    </row>
    <row r="8694" spans="1:2" x14ac:dyDescent="0.3">
      <c r="A8694">
        <v>8694</v>
      </c>
      <c r="B8694" t="s">
        <v>26675</v>
      </c>
    </row>
    <row r="8695" spans="1:2" x14ac:dyDescent="0.3">
      <c r="A8695">
        <v>8695</v>
      </c>
      <c r="B8695" t="s">
        <v>26676</v>
      </c>
    </row>
    <row r="8696" spans="1:2" x14ac:dyDescent="0.3">
      <c r="A8696">
        <v>8696</v>
      </c>
      <c r="B8696" t="s">
        <v>26677</v>
      </c>
    </row>
    <row r="8697" spans="1:2" x14ac:dyDescent="0.3">
      <c r="A8697">
        <v>8697</v>
      </c>
      <c r="B8697" t="s">
        <v>26678</v>
      </c>
    </row>
    <row r="8698" spans="1:2" x14ac:dyDescent="0.3">
      <c r="A8698">
        <v>8698</v>
      </c>
      <c r="B8698" t="s">
        <v>26679</v>
      </c>
    </row>
    <row r="8699" spans="1:2" x14ac:dyDescent="0.3">
      <c r="A8699">
        <v>8699</v>
      </c>
      <c r="B8699" t="s">
        <v>26680</v>
      </c>
    </row>
    <row r="8700" spans="1:2" x14ac:dyDescent="0.3">
      <c r="A8700">
        <v>8700</v>
      </c>
      <c r="B8700" t="s">
        <v>26681</v>
      </c>
    </row>
    <row r="8701" spans="1:2" x14ac:dyDescent="0.3">
      <c r="A8701">
        <v>8701</v>
      </c>
      <c r="B8701" t="s">
        <v>26682</v>
      </c>
    </row>
    <row r="8702" spans="1:2" x14ac:dyDescent="0.3">
      <c r="A8702">
        <v>8702</v>
      </c>
      <c r="B8702" t="s">
        <v>26683</v>
      </c>
    </row>
    <row r="8703" spans="1:2" x14ac:dyDescent="0.3">
      <c r="A8703">
        <v>8703</v>
      </c>
      <c r="B8703" t="s">
        <v>26684</v>
      </c>
    </row>
    <row r="8704" spans="1:2" x14ac:dyDescent="0.3">
      <c r="A8704">
        <v>8704</v>
      </c>
      <c r="B8704" t="s">
        <v>26685</v>
      </c>
    </row>
    <row r="8705" spans="1:2" x14ac:dyDescent="0.3">
      <c r="A8705">
        <v>8705</v>
      </c>
      <c r="B8705" t="s">
        <v>26686</v>
      </c>
    </row>
    <row r="8706" spans="1:2" x14ac:dyDescent="0.3">
      <c r="A8706">
        <v>8706</v>
      </c>
      <c r="B8706" t="s">
        <v>26687</v>
      </c>
    </row>
    <row r="8707" spans="1:2" x14ac:dyDescent="0.3">
      <c r="A8707">
        <v>8707</v>
      </c>
      <c r="B8707" t="s">
        <v>26688</v>
      </c>
    </row>
    <row r="8708" spans="1:2" x14ac:dyDescent="0.3">
      <c r="A8708">
        <v>8708</v>
      </c>
      <c r="B8708" t="s">
        <v>26689</v>
      </c>
    </row>
    <row r="8709" spans="1:2" x14ac:dyDescent="0.3">
      <c r="A8709">
        <v>8709</v>
      </c>
      <c r="B8709" t="s">
        <v>26690</v>
      </c>
    </row>
    <row r="8710" spans="1:2" x14ac:dyDescent="0.3">
      <c r="A8710">
        <v>8710</v>
      </c>
      <c r="B8710" t="s">
        <v>26691</v>
      </c>
    </row>
    <row r="8711" spans="1:2" x14ac:dyDescent="0.3">
      <c r="A8711">
        <v>8711</v>
      </c>
      <c r="B8711" t="s">
        <v>26692</v>
      </c>
    </row>
    <row r="8712" spans="1:2" x14ac:dyDescent="0.3">
      <c r="A8712">
        <v>8712</v>
      </c>
      <c r="B8712" t="s">
        <v>26693</v>
      </c>
    </row>
    <row r="8713" spans="1:2" x14ac:dyDescent="0.3">
      <c r="A8713">
        <v>8713</v>
      </c>
      <c r="B8713" t="s">
        <v>26694</v>
      </c>
    </row>
    <row r="8714" spans="1:2" x14ac:dyDescent="0.3">
      <c r="A8714">
        <v>8714</v>
      </c>
      <c r="B8714" t="s">
        <v>26695</v>
      </c>
    </row>
    <row r="8715" spans="1:2" x14ac:dyDescent="0.3">
      <c r="A8715">
        <v>8715</v>
      </c>
      <c r="B8715" t="s">
        <v>26696</v>
      </c>
    </row>
    <row r="8716" spans="1:2" x14ac:dyDescent="0.3">
      <c r="A8716">
        <v>8716</v>
      </c>
      <c r="B8716" t="s">
        <v>26697</v>
      </c>
    </row>
    <row r="8717" spans="1:2" x14ac:dyDescent="0.3">
      <c r="A8717">
        <v>8717</v>
      </c>
      <c r="B8717" t="s">
        <v>26698</v>
      </c>
    </row>
    <row r="8718" spans="1:2" x14ac:dyDescent="0.3">
      <c r="A8718">
        <v>8718</v>
      </c>
      <c r="B8718" t="s">
        <v>26699</v>
      </c>
    </row>
    <row r="8719" spans="1:2" x14ac:dyDescent="0.3">
      <c r="A8719">
        <v>8719</v>
      </c>
      <c r="B8719" t="s">
        <v>26700</v>
      </c>
    </row>
    <row r="8720" spans="1:2" x14ac:dyDescent="0.3">
      <c r="A8720">
        <v>8720</v>
      </c>
      <c r="B8720" t="s">
        <v>26701</v>
      </c>
    </row>
    <row r="8721" spans="1:2" x14ac:dyDescent="0.3">
      <c r="A8721">
        <v>8721</v>
      </c>
      <c r="B8721" t="s">
        <v>26702</v>
      </c>
    </row>
    <row r="8722" spans="1:2" x14ac:dyDescent="0.3">
      <c r="A8722">
        <v>8722</v>
      </c>
      <c r="B8722" t="s">
        <v>26703</v>
      </c>
    </row>
    <row r="8723" spans="1:2" x14ac:dyDescent="0.3">
      <c r="A8723">
        <v>8723</v>
      </c>
      <c r="B8723" t="s">
        <v>26704</v>
      </c>
    </row>
    <row r="8724" spans="1:2" x14ac:dyDescent="0.3">
      <c r="A8724">
        <v>8724</v>
      </c>
      <c r="B8724" t="s">
        <v>26705</v>
      </c>
    </row>
    <row r="8725" spans="1:2" x14ac:dyDescent="0.3">
      <c r="A8725">
        <v>8725</v>
      </c>
      <c r="B8725" t="s">
        <v>26706</v>
      </c>
    </row>
    <row r="8726" spans="1:2" x14ac:dyDescent="0.3">
      <c r="A8726">
        <v>8726</v>
      </c>
      <c r="B8726" t="s">
        <v>26707</v>
      </c>
    </row>
    <row r="8727" spans="1:2" x14ac:dyDescent="0.3">
      <c r="A8727">
        <v>8727</v>
      </c>
      <c r="B8727" t="s">
        <v>26708</v>
      </c>
    </row>
    <row r="8728" spans="1:2" x14ac:dyDescent="0.3">
      <c r="A8728">
        <v>8728</v>
      </c>
      <c r="B8728" t="s">
        <v>26709</v>
      </c>
    </row>
    <row r="8729" spans="1:2" x14ac:dyDescent="0.3">
      <c r="A8729">
        <v>8729</v>
      </c>
      <c r="B8729" t="s">
        <v>26710</v>
      </c>
    </row>
    <row r="8730" spans="1:2" x14ac:dyDescent="0.3">
      <c r="A8730">
        <v>8730</v>
      </c>
      <c r="B8730" t="s">
        <v>26711</v>
      </c>
    </row>
    <row r="8731" spans="1:2" x14ac:dyDescent="0.3">
      <c r="A8731">
        <v>8731</v>
      </c>
      <c r="B8731" t="s">
        <v>26712</v>
      </c>
    </row>
    <row r="8732" spans="1:2" x14ac:dyDescent="0.3">
      <c r="A8732">
        <v>8732</v>
      </c>
      <c r="B8732" t="s">
        <v>26713</v>
      </c>
    </row>
    <row r="8733" spans="1:2" x14ac:dyDescent="0.3">
      <c r="A8733">
        <v>8733</v>
      </c>
      <c r="B8733" t="s">
        <v>26714</v>
      </c>
    </row>
    <row r="8734" spans="1:2" x14ac:dyDescent="0.3">
      <c r="A8734">
        <v>8734</v>
      </c>
      <c r="B8734" t="s">
        <v>26715</v>
      </c>
    </row>
    <row r="8735" spans="1:2" x14ac:dyDescent="0.3">
      <c r="A8735">
        <v>8735</v>
      </c>
      <c r="B8735" t="s">
        <v>26716</v>
      </c>
    </row>
    <row r="8736" spans="1:2" x14ac:dyDescent="0.3">
      <c r="A8736">
        <v>8736</v>
      </c>
      <c r="B8736" t="s">
        <v>26717</v>
      </c>
    </row>
    <row r="8737" spans="1:2" x14ac:dyDescent="0.3">
      <c r="A8737">
        <v>8737</v>
      </c>
      <c r="B8737" t="s">
        <v>26718</v>
      </c>
    </row>
    <row r="8738" spans="1:2" x14ac:dyDescent="0.3">
      <c r="A8738">
        <v>8738</v>
      </c>
      <c r="B8738" t="s">
        <v>26719</v>
      </c>
    </row>
    <row r="8739" spans="1:2" x14ac:dyDescent="0.3">
      <c r="A8739">
        <v>8739</v>
      </c>
      <c r="B8739" t="s">
        <v>26720</v>
      </c>
    </row>
    <row r="8740" spans="1:2" x14ac:dyDescent="0.3">
      <c r="A8740">
        <v>8740</v>
      </c>
      <c r="B8740" t="s">
        <v>26721</v>
      </c>
    </row>
    <row r="8741" spans="1:2" x14ac:dyDescent="0.3">
      <c r="A8741">
        <v>8741</v>
      </c>
      <c r="B8741" t="s">
        <v>26722</v>
      </c>
    </row>
    <row r="8742" spans="1:2" x14ac:dyDescent="0.3">
      <c r="A8742">
        <v>8742</v>
      </c>
      <c r="B8742" t="s">
        <v>26723</v>
      </c>
    </row>
    <row r="8743" spans="1:2" x14ac:dyDescent="0.3">
      <c r="A8743">
        <v>8743</v>
      </c>
      <c r="B8743" t="s">
        <v>26724</v>
      </c>
    </row>
    <row r="8744" spans="1:2" x14ac:dyDescent="0.3">
      <c r="A8744">
        <v>8744</v>
      </c>
      <c r="B8744" t="s">
        <v>26725</v>
      </c>
    </row>
    <row r="8745" spans="1:2" x14ac:dyDescent="0.3">
      <c r="A8745">
        <v>8745</v>
      </c>
      <c r="B8745" t="s">
        <v>26726</v>
      </c>
    </row>
    <row r="8746" spans="1:2" x14ac:dyDescent="0.3">
      <c r="A8746">
        <v>8746</v>
      </c>
      <c r="B8746" t="s">
        <v>26727</v>
      </c>
    </row>
    <row r="8747" spans="1:2" x14ac:dyDescent="0.3">
      <c r="A8747">
        <v>8747</v>
      </c>
      <c r="B8747" t="s">
        <v>26728</v>
      </c>
    </row>
    <row r="8748" spans="1:2" x14ac:dyDescent="0.3">
      <c r="A8748">
        <v>8748</v>
      </c>
      <c r="B8748" t="s">
        <v>26729</v>
      </c>
    </row>
    <row r="8749" spans="1:2" x14ac:dyDescent="0.3">
      <c r="A8749">
        <v>8749</v>
      </c>
      <c r="B8749" t="s">
        <v>26730</v>
      </c>
    </row>
    <row r="8750" spans="1:2" x14ac:dyDescent="0.3">
      <c r="A8750">
        <v>8750</v>
      </c>
      <c r="B8750" t="s">
        <v>26731</v>
      </c>
    </row>
    <row r="8751" spans="1:2" x14ac:dyDescent="0.3">
      <c r="A8751">
        <v>8751</v>
      </c>
      <c r="B8751" t="s">
        <v>26732</v>
      </c>
    </row>
    <row r="8752" spans="1:2" x14ac:dyDescent="0.3">
      <c r="A8752">
        <v>8752</v>
      </c>
      <c r="B8752" t="s">
        <v>26733</v>
      </c>
    </row>
    <row r="8753" spans="1:2" x14ac:dyDescent="0.3">
      <c r="A8753">
        <v>8753</v>
      </c>
      <c r="B8753" t="s">
        <v>26734</v>
      </c>
    </row>
    <row r="8754" spans="1:2" x14ac:dyDescent="0.3">
      <c r="A8754">
        <v>8754</v>
      </c>
      <c r="B8754" t="s">
        <v>26735</v>
      </c>
    </row>
    <row r="8755" spans="1:2" x14ac:dyDescent="0.3">
      <c r="A8755">
        <v>8755</v>
      </c>
      <c r="B8755" t="s">
        <v>26736</v>
      </c>
    </row>
    <row r="8756" spans="1:2" x14ac:dyDescent="0.3">
      <c r="A8756">
        <v>8756</v>
      </c>
      <c r="B8756" t="s">
        <v>26737</v>
      </c>
    </row>
    <row r="8757" spans="1:2" x14ac:dyDescent="0.3">
      <c r="A8757">
        <v>8757</v>
      </c>
      <c r="B8757" t="s">
        <v>26738</v>
      </c>
    </row>
    <row r="8758" spans="1:2" x14ac:dyDescent="0.3">
      <c r="A8758">
        <v>8758</v>
      </c>
      <c r="B8758" t="s">
        <v>26739</v>
      </c>
    </row>
    <row r="8759" spans="1:2" x14ac:dyDescent="0.3">
      <c r="A8759">
        <v>8759</v>
      </c>
      <c r="B8759" t="s">
        <v>26740</v>
      </c>
    </row>
    <row r="8760" spans="1:2" x14ac:dyDescent="0.3">
      <c r="A8760">
        <v>8760</v>
      </c>
      <c r="B8760" t="s">
        <v>26741</v>
      </c>
    </row>
    <row r="8761" spans="1:2" x14ac:dyDescent="0.3">
      <c r="A8761">
        <v>8761</v>
      </c>
      <c r="B8761" t="s">
        <v>26742</v>
      </c>
    </row>
    <row r="8762" spans="1:2" x14ac:dyDescent="0.3">
      <c r="A8762">
        <v>8762</v>
      </c>
      <c r="B8762" t="s">
        <v>26743</v>
      </c>
    </row>
    <row r="8763" spans="1:2" x14ac:dyDescent="0.3">
      <c r="A8763">
        <v>8763</v>
      </c>
      <c r="B8763" t="s">
        <v>26744</v>
      </c>
    </row>
    <row r="8764" spans="1:2" x14ac:dyDescent="0.3">
      <c r="A8764">
        <v>8764</v>
      </c>
      <c r="B8764" t="s">
        <v>26745</v>
      </c>
    </row>
    <row r="8765" spans="1:2" x14ac:dyDescent="0.3">
      <c r="A8765">
        <v>8765</v>
      </c>
      <c r="B8765" t="s">
        <v>26746</v>
      </c>
    </row>
    <row r="8766" spans="1:2" x14ac:dyDescent="0.3">
      <c r="A8766">
        <v>8766</v>
      </c>
      <c r="B8766" t="s">
        <v>26747</v>
      </c>
    </row>
    <row r="8767" spans="1:2" x14ac:dyDescent="0.3">
      <c r="A8767">
        <v>8767</v>
      </c>
      <c r="B8767" t="s">
        <v>26748</v>
      </c>
    </row>
    <row r="8768" spans="1:2" x14ac:dyDescent="0.3">
      <c r="A8768">
        <v>8768</v>
      </c>
      <c r="B8768" t="s">
        <v>26749</v>
      </c>
    </row>
    <row r="8769" spans="1:2" x14ac:dyDescent="0.3">
      <c r="A8769">
        <v>8769</v>
      </c>
      <c r="B8769" t="s">
        <v>26750</v>
      </c>
    </row>
    <row r="8770" spans="1:2" x14ac:dyDescent="0.3">
      <c r="A8770">
        <v>8770</v>
      </c>
      <c r="B8770" t="s">
        <v>26751</v>
      </c>
    </row>
    <row r="8771" spans="1:2" x14ac:dyDescent="0.3">
      <c r="A8771">
        <v>8771</v>
      </c>
      <c r="B8771" t="s">
        <v>26752</v>
      </c>
    </row>
    <row r="8772" spans="1:2" x14ac:dyDescent="0.3">
      <c r="A8772">
        <v>8772</v>
      </c>
      <c r="B8772" t="s">
        <v>26753</v>
      </c>
    </row>
    <row r="8773" spans="1:2" x14ac:dyDescent="0.3">
      <c r="A8773">
        <v>8773</v>
      </c>
      <c r="B8773" t="s">
        <v>26754</v>
      </c>
    </row>
    <row r="8774" spans="1:2" x14ac:dyDescent="0.3">
      <c r="A8774">
        <v>8774</v>
      </c>
      <c r="B8774" t="s">
        <v>26755</v>
      </c>
    </row>
    <row r="8775" spans="1:2" x14ac:dyDescent="0.3">
      <c r="A8775">
        <v>8775</v>
      </c>
      <c r="B8775" t="s">
        <v>26756</v>
      </c>
    </row>
    <row r="8776" spans="1:2" x14ac:dyDescent="0.3">
      <c r="A8776">
        <v>8776</v>
      </c>
      <c r="B8776" t="s">
        <v>26757</v>
      </c>
    </row>
    <row r="8777" spans="1:2" x14ac:dyDescent="0.3">
      <c r="A8777">
        <v>8777</v>
      </c>
      <c r="B8777" t="s">
        <v>26758</v>
      </c>
    </row>
    <row r="8778" spans="1:2" x14ac:dyDescent="0.3">
      <c r="A8778">
        <v>8778</v>
      </c>
      <c r="B8778" t="s">
        <v>26759</v>
      </c>
    </row>
    <row r="8779" spans="1:2" x14ac:dyDescent="0.3">
      <c r="A8779">
        <v>8779</v>
      </c>
      <c r="B8779" t="s">
        <v>26760</v>
      </c>
    </row>
    <row r="8780" spans="1:2" x14ac:dyDescent="0.3">
      <c r="A8780">
        <v>8780</v>
      </c>
      <c r="B8780" t="s">
        <v>26761</v>
      </c>
    </row>
    <row r="8781" spans="1:2" x14ac:dyDescent="0.3">
      <c r="A8781">
        <v>8781</v>
      </c>
      <c r="B8781" t="s">
        <v>26762</v>
      </c>
    </row>
    <row r="8782" spans="1:2" x14ac:dyDescent="0.3">
      <c r="A8782">
        <v>8782</v>
      </c>
      <c r="B8782" t="s">
        <v>26763</v>
      </c>
    </row>
    <row r="8783" spans="1:2" x14ac:dyDescent="0.3">
      <c r="A8783">
        <v>8783</v>
      </c>
      <c r="B8783" t="s">
        <v>26764</v>
      </c>
    </row>
    <row r="8784" spans="1:2" x14ac:dyDescent="0.3">
      <c r="A8784">
        <v>8784</v>
      </c>
      <c r="B8784" t="s">
        <v>26765</v>
      </c>
    </row>
    <row r="8785" spans="1:2" x14ac:dyDescent="0.3">
      <c r="A8785">
        <v>8785</v>
      </c>
      <c r="B8785" t="s">
        <v>26766</v>
      </c>
    </row>
    <row r="8786" spans="1:2" x14ac:dyDescent="0.3">
      <c r="A8786">
        <v>8786</v>
      </c>
      <c r="B8786" t="s">
        <v>26767</v>
      </c>
    </row>
    <row r="8787" spans="1:2" x14ac:dyDescent="0.3">
      <c r="A8787">
        <v>8787</v>
      </c>
      <c r="B8787" t="s">
        <v>26768</v>
      </c>
    </row>
    <row r="8788" spans="1:2" x14ac:dyDescent="0.3">
      <c r="A8788">
        <v>8788</v>
      </c>
      <c r="B8788" t="s">
        <v>26769</v>
      </c>
    </row>
    <row r="8789" spans="1:2" x14ac:dyDescent="0.3">
      <c r="A8789">
        <v>8789</v>
      </c>
      <c r="B8789" t="s">
        <v>26770</v>
      </c>
    </row>
    <row r="8790" spans="1:2" x14ac:dyDescent="0.3">
      <c r="A8790">
        <v>8790</v>
      </c>
      <c r="B8790" t="s">
        <v>26771</v>
      </c>
    </row>
    <row r="8791" spans="1:2" x14ac:dyDescent="0.3">
      <c r="A8791">
        <v>8791</v>
      </c>
      <c r="B8791" t="s">
        <v>26772</v>
      </c>
    </row>
    <row r="8792" spans="1:2" x14ac:dyDescent="0.3">
      <c r="A8792">
        <v>8792</v>
      </c>
      <c r="B8792" t="s">
        <v>26773</v>
      </c>
    </row>
    <row r="8793" spans="1:2" x14ac:dyDescent="0.3">
      <c r="A8793">
        <v>8793</v>
      </c>
      <c r="B8793" t="s">
        <v>26774</v>
      </c>
    </row>
    <row r="8794" spans="1:2" x14ac:dyDescent="0.3">
      <c r="A8794">
        <v>8794</v>
      </c>
      <c r="B8794" t="s">
        <v>26775</v>
      </c>
    </row>
    <row r="8795" spans="1:2" x14ac:dyDescent="0.3">
      <c r="A8795">
        <v>8795</v>
      </c>
      <c r="B8795" t="s">
        <v>26776</v>
      </c>
    </row>
    <row r="8796" spans="1:2" x14ac:dyDescent="0.3">
      <c r="A8796">
        <v>8796</v>
      </c>
      <c r="B8796" t="s">
        <v>26777</v>
      </c>
    </row>
    <row r="8797" spans="1:2" x14ac:dyDescent="0.3">
      <c r="A8797">
        <v>8797</v>
      </c>
      <c r="B8797" t="s">
        <v>26778</v>
      </c>
    </row>
    <row r="8798" spans="1:2" x14ac:dyDescent="0.3">
      <c r="A8798">
        <v>8798</v>
      </c>
      <c r="B8798" t="s">
        <v>26779</v>
      </c>
    </row>
    <row r="8799" spans="1:2" x14ac:dyDescent="0.3">
      <c r="A8799">
        <v>8799</v>
      </c>
      <c r="B8799" t="s">
        <v>26780</v>
      </c>
    </row>
    <row r="8800" spans="1:2" x14ac:dyDescent="0.3">
      <c r="A8800">
        <v>8800</v>
      </c>
      <c r="B8800" t="s">
        <v>26781</v>
      </c>
    </row>
    <row r="8801" spans="1:2" x14ac:dyDescent="0.3">
      <c r="A8801">
        <v>8801</v>
      </c>
      <c r="B8801" t="s">
        <v>26782</v>
      </c>
    </row>
    <row r="8802" spans="1:2" x14ac:dyDescent="0.3">
      <c r="A8802">
        <v>8802</v>
      </c>
      <c r="B8802" t="s">
        <v>26783</v>
      </c>
    </row>
    <row r="8803" spans="1:2" x14ac:dyDescent="0.3">
      <c r="A8803">
        <v>8803</v>
      </c>
      <c r="B8803" t="s">
        <v>26784</v>
      </c>
    </row>
    <row r="8804" spans="1:2" x14ac:dyDescent="0.3">
      <c r="A8804">
        <v>8804</v>
      </c>
      <c r="B8804" t="s">
        <v>26785</v>
      </c>
    </row>
    <row r="8805" spans="1:2" x14ac:dyDescent="0.3">
      <c r="A8805">
        <v>8805</v>
      </c>
      <c r="B8805" t="s">
        <v>26786</v>
      </c>
    </row>
    <row r="8806" spans="1:2" x14ac:dyDescent="0.3">
      <c r="A8806">
        <v>8806</v>
      </c>
      <c r="B8806" t="s">
        <v>26787</v>
      </c>
    </row>
    <row r="8807" spans="1:2" x14ac:dyDescent="0.3">
      <c r="A8807">
        <v>8807</v>
      </c>
      <c r="B8807" t="s">
        <v>26788</v>
      </c>
    </row>
    <row r="8808" spans="1:2" x14ac:dyDescent="0.3">
      <c r="A8808">
        <v>8808</v>
      </c>
      <c r="B8808" t="s">
        <v>26789</v>
      </c>
    </row>
    <row r="8809" spans="1:2" x14ac:dyDescent="0.3">
      <c r="A8809">
        <v>8809</v>
      </c>
      <c r="B8809" t="s">
        <v>26790</v>
      </c>
    </row>
    <row r="8810" spans="1:2" x14ac:dyDescent="0.3">
      <c r="A8810">
        <v>8810</v>
      </c>
      <c r="B8810" t="s">
        <v>26791</v>
      </c>
    </row>
    <row r="8811" spans="1:2" x14ac:dyDescent="0.3">
      <c r="A8811">
        <v>8811</v>
      </c>
      <c r="B8811" t="s">
        <v>26792</v>
      </c>
    </row>
    <row r="8812" spans="1:2" x14ac:dyDescent="0.3">
      <c r="A8812">
        <v>8812</v>
      </c>
      <c r="B8812" t="s">
        <v>26793</v>
      </c>
    </row>
    <row r="8813" spans="1:2" x14ac:dyDescent="0.3">
      <c r="A8813">
        <v>8813</v>
      </c>
      <c r="B8813" t="s">
        <v>26794</v>
      </c>
    </row>
    <row r="8814" spans="1:2" x14ac:dyDescent="0.3">
      <c r="A8814">
        <v>8814</v>
      </c>
      <c r="B8814" t="s">
        <v>26795</v>
      </c>
    </row>
    <row r="8815" spans="1:2" x14ac:dyDescent="0.3">
      <c r="A8815">
        <v>8815</v>
      </c>
      <c r="B8815" t="s">
        <v>26796</v>
      </c>
    </row>
    <row r="8816" spans="1:2" x14ac:dyDescent="0.3">
      <c r="A8816">
        <v>8816</v>
      </c>
      <c r="B8816" t="s">
        <v>26797</v>
      </c>
    </row>
    <row r="8817" spans="1:2" x14ac:dyDescent="0.3">
      <c r="A8817">
        <v>8817</v>
      </c>
      <c r="B8817" t="s">
        <v>26798</v>
      </c>
    </row>
    <row r="8818" spans="1:2" x14ac:dyDescent="0.3">
      <c r="A8818">
        <v>8818</v>
      </c>
      <c r="B8818" t="s">
        <v>26799</v>
      </c>
    </row>
    <row r="8819" spans="1:2" x14ac:dyDescent="0.3">
      <c r="A8819">
        <v>8819</v>
      </c>
      <c r="B8819" t="s">
        <v>26800</v>
      </c>
    </row>
    <row r="8820" spans="1:2" x14ac:dyDescent="0.3">
      <c r="A8820">
        <v>8820</v>
      </c>
      <c r="B8820" t="s">
        <v>26801</v>
      </c>
    </row>
    <row r="8821" spans="1:2" x14ac:dyDescent="0.3">
      <c r="A8821">
        <v>8821</v>
      </c>
      <c r="B8821" t="s">
        <v>26802</v>
      </c>
    </row>
    <row r="8822" spans="1:2" x14ac:dyDescent="0.3">
      <c r="A8822">
        <v>8822</v>
      </c>
      <c r="B8822" t="s">
        <v>26803</v>
      </c>
    </row>
    <row r="8823" spans="1:2" x14ac:dyDescent="0.3">
      <c r="A8823">
        <v>8823</v>
      </c>
      <c r="B8823" t="s">
        <v>26804</v>
      </c>
    </row>
    <row r="8824" spans="1:2" x14ac:dyDescent="0.3">
      <c r="A8824">
        <v>8824</v>
      </c>
      <c r="B8824" t="s">
        <v>26805</v>
      </c>
    </row>
    <row r="8825" spans="1:2" x14ac:dyDescent="0.3">
      <c r="A8825">
        <v>8825</v>
      </c>
      <c r="B8825" t="s">
        <v>26806</v>
      </c>
    </row>
    <row r="8826" spans="1:2" x14ac:dyDescent="0.3">
      <c r="A8826">
        <v>8826</v>
      </c>
      <c r="B8826" t="s">
        <v>26807</v>
      </c>
    </row>
    <row r="8827" spans="1:2" x14ac:dyDescent="0.3">
      <c r="A8827">
        <v>8827</v>
      </c>
      <c r="B8827" t="s">
        <v>26808</v>
      </c>
    </row>
    <row r="8828" spans="1:2" x14ac:dyDescent="0.3">
      <c r="A8828">
        <v>8828</v>
      </c>
      <c r="B8828" t="s">
        <v>26809</v>
      </c>
    </row>
    <row r="8829" spans="1:2" x14ac:dyDescent="0.3">
      <c r="A8829">
        <v>8829</v>
      </c>
      <c r="B8829" t="s">
        <v>26810</v>
      </c>
    </row>
    <row r="8830" spans="1:2" x14ac:dyDescent="0.3">
      <c r="A8830">
        <v>8830</v>
      </c>
      <c r="B8830" t="s">
        <v>26811</v>
      </c>
    </row>
    <row r="8831" spans="1:2" x14ac:dyDescent="0.3">
      <c r="A8831">
        <v>8831</v>
      </c>
      <c r="B8831" t="s">
        <v>26812</v>
      </c>
    </row>
    <row r="8832" spans="1:2" x14ac:dyDescent="0.3">
      <c r="A8832">
        <v>8832</v>
      </c>
      <c r="B8832" t="s">
        <v>26813</v>
      </c>
    </row>
    <row r="8833" spans="1:2" x14ac:dyDescent="0.3">
      <c r="A8833">
        <v>8833</v>
      </c>
      <c r="B8833" t="s">
        <v>26814</v>
      </c>
    </row>
    <row r="8834" spans="1:2" x14ac:dyDescent="0.3">
      <c r="A8834">
        <v>8834</v>
      </c>
      <c r="B8834" t="s">
        <v>26815</v>
      </c>
    </row>
    <row r="8835" spans="1:2" x14ac:dyDescent="0.3">
      <c r="A8835">
        <v>8835</v>
      </c>
      <c r="B8835" t="s">
        <v>26816</v>
      </c>
    </row>
    <row r="8836" spans="1:2" x14ac:dyDescent="0.3">
      <c r="A8836">
        <v>8836</v>
      </c>
      <c r="B8836" t="s">
        <v>26817</v>
      </c>
    </row>
    <row r="8837" spans="1:2" x14ac:dyDescent="0.3">
      <c r="A8837">
        <v>8837</v>
      </c>
      <c r="B8837" t="s">
        <v>26818</v>
      </c>
    </row>
    <row r="8838" spans="1:2" x14ac:dyDescent="0.3">
      <c r="A8838">
        <v>8838</v>
      </c>
      <c r="B8838" t="s">
        <v>26819</v>
      </c>
    </row>
    <row r="8839" spans="1:2" x14ac:dyDescent="0.3">
      <c r="A8839">
        <v>8839</v>
      </c>
      <c r="B8839" t="s">
        <v>26820</v>
      </c>
    </row>
    <row r="8840" spans="1:2" x14ac:dyDescent="0.3">
      <c r="A8840">
        <v>8840</v>
      </c>
      <c r="B8840" t="s">
        <v>26821</v>
      </c>
    </row>
    <row r="8841" spans="1:2" x14ac:dyDescent="0.3">
      <c r="A8841">
        <v>8841</v>
      </c>
      <c r="B8841" t="s">
        <v>26822</v>
      </c>
    </row>
    <row r="8842" spans="1:2" x14ac:dyDescent="0.3">
      <c r="A8842">
        <v>8842</v>
      </c>
      <c r="B8842" t="s">
        <v>26823</v>
      </c>
    </row>
    <row r="8843" spans="1:2" x14ac:dyDescent="0.3">
      <c r="A8843">
        <v>8843</v>
      </c>
      <c r="B8843" t="s">
        <v>26824</v>
      </c>
    </row>
    <row r="8844" spans="1:2" x14ac:dyDescent="0.3">
      <c r="A8844">
        <v>8844</v>
      </c>
      <c r="B8844" t="s">
        <v>26825</v>
      </c>
    </row>
    <row r="8845" spans="1:2" x14ac:dyDescent="0.3">
      <c r="A8845">
        <v>8845</v>
      </c>
      <c r="B8845" t="s">
        <v>26826</v>
      </c>
    </row>
    <row r="8846" spans="1:2" x14ac:dyDescent="0.3">
      <c r="A8846">
        <v>8846</v>
      </c>
      <c r="B8846" t="s">
        <v>26827</v>
      </c>
    </row>
    <row r="8847" spans="1:2" x14ac:dyDescent="0.3">
      <c r="A8847">
        <v>8847</v>
      </c>
      <c r="B8847" t="s">
        <v>26828</v>
      </c>
    </row>
    <row r="8848" spans="1:2" x14ac:dyDescent="0.3">
      <c r="A8848">
        <v>8848</v>
      </c>
      <c r="B8848" t="s">
        <v>26829</v>
      </c>
    </row>
    <row r="8849" spans="1:2" x14ac:dyDescent="0.3">
      <c r="A8849">
        <v>8849</v>
      </c>
      <c r="B8849" t="s">
        <v>26830</v>
      </c>
    </row>
    <row r="8850" spans="1:2" x14ac:dyDescent="0.3">
      <c r="A8850">
        <v>8850</v>
      </c>
      <c r="B8850" t="s">
        <v>26831</v>
      </c>
    </row>
    <row r="8851" spans="1:2" x14ac:dyDescent="0.3">
      <c r="A8851">
        <v>8851</v>
      </c>
      <c r="B8851" t="s">
        <v>26832</v>
      </c>
    </row>
    <row r="8852" spans="1:2" x14ac:dyDescent="0.3">
      <c r="A8852">
        <v>8852</v>
      </c>
      <c r="B8852" t="s">
        <v>26833</v>
      </c>
    </row>
    <row r="8853" spans="1:2" x14ac:dyDescent="0.3">
      <c r="A8853">
        <v>8853</v>
      </c>
      <c r="B8853" t="s">
        <v>26834</v>
      </c>
    </row>
    <row r="8854" spans="1:2" x14ac:dyDescent="0.3">
      <c r="A8854">
        <v>8854</v>
      </c>
      <c r="B8854" t="s">
        <v>26835</v>
      </c>
    </row>
    <row r="8855" spans="1:2" x14ac:dyDescent="0.3">
      <c r="A8855">
        <v>8855</v>
      </c>
      <c r="B8855" t="s">
        <v>26836</v>
      </c>
    </row>
    <row r="8856" spans="1:2" x14ac:dyDescent="0.3">
      <c r="A8856">
        <v>8856</v>
      </c>
      <c r="B8856" t="s">
        <v>26837</v>
      </c>
    </row>
    <row r="8857" spans="1:2" x14ac:dyDescent="0.3">
      <c r="A8857">
        <v>8857</v>
      </c>
      <c r="B8857" t="s">
        <v>26838</v>
      </c>
    </row>
    <row r="8858" spans="1:2" x14ac:dyDescent="0.3">
      <c r="A8858">
        <v>8858</v>
      </c>
      <c r="B8858" t="s">
        <v>26839</v>
      </c>
    </row>
    <row r="8859" spans="1:2" x14ac:dyDescent="0.3">
      <c r="A8859">
        <v>8859</v>
      </c>
      <c r="B8859" t="s">
        <v>26840</v>
      </c>
    </row>
    <row r="8860" spans="1:2" x14ac:dyDescent="0.3">
      <c r="A8860">
        <v>8860</v>
      </c>
      <c r="B8860" t="s">
        <v>26841</v>
      </c>
    </row>
    <row r="8861" spans="1:2" x14ac:dyDescent="0.3">
      <c r="A8861">
        <v>8861</v>
      </c>
      <c r="B8861" t="s">
        <v>26842</v>
      </c>
    </row>
    <row r="8862" spans="1:2" x14ac:dyDescent="0.3">
      <c r="A8862">
        <v>8862</v>
      </c>
      <c r="B8862" t="s">
        <v>26843</v>
      </c>
    </row>
    <row r="8863" spans="1:2" x14ac:dyDescent="0.3">
      <c r="A8863">
        <v>8863</v>
      </c>
      <c r="B8863" t="s">
        <v>26844</v>
      </c>
    </row>
    <row r="8864" spans="1:2" x14ac:dyDescent="0.3">
      <c r="A8864">
        <v>8864</v>
      </c>
      <c r="B8864" t="s">
        <v>26845</v>
      </c>
    </row>
    <row r="8865" spans="1:2" x14ac:dyDescent="0.3">
      <c r="A8865">
        <v>8865</v>
      </c>
      <c r="B8865" t="s">
        <v>26846</v>
      </c>
    </row>
    <row r="8866" spans="1:2" x14ac:dyDescent="0.3">
      <c r="A8866">
        <v>8866</v>
      </c>
      <c r="B8866" t="s">
        <v>26847</v>
      </c>
    </row>
    <row r="8867" spans="1:2" x14ac:dyDescent="0.3">
      <c r="A8867">
        <v>8867</v>
      </c>
      <c r="B8867" t="s">
        <v>26848</v>
      </c>
    </row>
    <row r="8868" spans="1:2" x14ac:dyDescent="0.3">
      <c r="A8868">
        <v>8868</v>
      </c>
      <c r="B8868" t="s">
        <v>26849</v>
      </c>
    </row>
    <row r="8869" spans="1:2" x14ac:dyDescent="0.3">
      <c r="A8869">
        <v>8869</v>
      </c>
      <c r="B8869" t="s">
        <v>26850</v>
      </c>
    </row>
    <row r="8870" spans="1:2" x14ac:dyDescent="0.3">
      <c r="A8870">
        <v>8870</v>
      </c>
      <c r="B8870" t="s">
        <v>26851</v>
      </c>
    </row>
    <row r="8871" spans="1:2" x14ac:dyDescent="0.3">
      <c r="A8871">
        <v>8871</v>
      </c>
      <c r="B8871" t="s">
        <v>26852</v>
      </c>
    </row>
    <row r="8872" spans="1:2" x14ac:dyDescent="0.3">
      <c r="A8872">
        <v>8872</v>
      </c>
      <c r="B8872" t="s">
        <v>26853</v>
      </c>
    </row>
    <row r="8873" spans="1:2" x14ac:dyDescent="0.3">
      <c r="A8873">
        <v>8873</v>
      </c>
      <c r="B8873" t="s">
        <v>26854</v>
      </c>
    </row>
    <row r="8874" spans="1:2" x14ac:dyDescent="0.3">
      <c r="A8874">
        <v>8874</v>
      </c>
      <c r="B8874" t="s">
        <v>26855</v>
      </c>
    </row>
    <row r="8875" spans="1:2" x14ac:dyDescent="0.3">
      <c r="A8875">
        <v>8875</v>
      </c>
      <c r="B8875" t="s">
        <v>26856</v>
      </c>
    </row>
    <row r="8876" spans="1:2" x14ac:dyDescent="0.3">
      <c r="A8876">
        <v>8876</v>
      </c>
      <c r="B8876" t="s">
        <v>26857</v>
      </c>
    </row>
    <row r="8877" spans="1:2" x14ac:dyDescent="0.3">
      <c r="A8877">
        <v>8877</v>
      </c>
      <c r="B8877" t="s">
        <v>26858</v>
      </c>
    </row>
    <row r="8878" spans="1:2" x14ac:dyDescent="0.3">
      <c r="A8878">
        <v>8878</v>
      </c>
      <c r="B8878" t="s">
        <v>26859</v>
      </c>
    </row>
    <row r="8879" spans="1:2" x14ac:dyDescent="0.3">
      <c r="A8879">
        <v>8879</v>
      </c>
      <c r="B8879" t="s">
        <v>26860</v>
      </c>
    </row>
    <row r="8880" spans="1:2" x14ac:dyDescent="0.3">
      <c r="A8880">
        <v>8880</v>
      </c>
      <c r="B8880" t="s">
        <v>26861</v>
      </c>
    </row>
    <row r="8881" spans="1:2" x14ac:dyDescent="0.3">
      <c r="A8881">
        <v>8881</v>
      </c>
      <c r="B8881" t="s">
        <v>26862</v>
      </c>
    </row>
    <row r="8882" spans="1:2" x14ac:dyDescent="0.3">
      <c r="A8882">
        <v>8882</v>
      </c>
      <c r="B8882" t="s">
        <v>26863</v>
      </c>
    </row>
    <row r="8883" spans="1:2" x14ac:dyDescent="0.3">
      <c r="A8883">
        <v>8883</v>
      </c>
      <c r="B8883" t="s">
        <v>26864</v>
      </c>
    </row>
    <row r="8884" spans="1:2" x14ac:dyDescent="0.3">
      <c r="A8884">
        <v>8884</v>
      </c>
      <c r="B8884" t="s">
        <v>26865</v>
      </c>
    </row>
    <row r="8885" spans="1:2" x14ac:dyDescent="0.3">
      <c r="A8885">
        <v>8885</v>
      </c>
      <c r="B8885" t="s">
        <v>26866</v>
      </c>
    </row>
    <row r="8886" spans="1:2" x14ac:dyDescent="0.3">
      <c r="A8886">
        <v>8886</v>
      </c>
      <c r="B8886" t="s">
        <v>26867</v>
      </c>
    </row>
    <row r="8887" spans="1:2" x14ac:dyDescent="0.3">
      <c r="A8887">
        <v>8887</v>
      </c>
      <c r="B8887" t="s">
        <v>26868</v>
      </c>
    </row>
    <row r="8888" spans="1:2" x14ac:dyDescent="0.3">
      <c r="A8888">
        <v>8888</v>
      </c>
      <c r="B8888" t="s">
        <v>26869</v>
      </c>
    </row>
    <row r="8889" spans="1:2" x14ac:dyDescent="0.3">
      <c r="A8889">
        <v>8889</v>
      </c>
      <c r="B8889" t="s">
        <v>26870</v>
      </c>
    </row>
    <row r="8890" spans="1:2" x14ac:dyDescent="0.3">
      <c r="A8890">
        <v>8890</v>
      </c>
      <c r="B8890" t="s">
        <v>26871</v>
      </c>
    </row>
    <row r="8891" spans="1:2" x14ac:dyDescent="0.3">
      <c r="A8891">
        <v>8891</v>
      </c>
      <c r="B8891" t="s">
        <v>26872</v>
      </c>
    </row>
    <row r="8892" spans="1:2" x14ac:dyDescent="0.3">
      <c r="A8892">
        <v>8892</v>
      </c>
      <c r="B8892" t="s">
        <v>26873</v>
      </c>
    </row>
    <row r="8893" spans="1:2" x14ac:dyDescent="0.3">
      <c r="A8893">
        <v>8893</v>
      </c>
      <c r="B8893" t="s">
        <v>26874</v>
      </c>
    </row>
    <row r="8894" spans="1:2" x14ac:dyDescent="0.3">
      <c r="A8894">
        <v>8894</v>
      </c>
      <c r="B8894" t="s">
        <v>26875</v>
      </c>
    </row>
    <row r="8895" spans="1:2" x14ac:dyDescent="0.3">
      <c r="A8895">
        <v>8895</v>
      </c>
      <c r="B8895" t="s">
        <v>26876</v>
      </c>
    </row>
    <row r="8896" spans="1:2" x14ac:dyDescent="0.3">
      <c r="A8896">
        <v>8896</v>
      </c>
      <c r="B8896" t="s">
        <v>26877</v>
      </c>
    </row>
    <row r="8897" spans="1:2" x14ac:dyDescent="0.3">
      <c r="A8897">
        <v>8897</v>
      </c>
      <c r="B8897" t="s">
        <v>26878</v>
      </c>
    </row>
    <row r="8898" spans="1:2" x14ac:dyDescent="0.3">
      <c r="A8898">
        <v>8898</v>
      </c>
      <c r="B8898" t="s">
        <v>26879</v>
      </c>
    </row>
    <row r="8899" spans="1:2" x14ac:dyDescent="0.3">
      <c r="A8899">
        <v>8899</v>
      </c>
      <c r="B8899" t="s">
        <v>26880</v>
      </c>
    </row>
    <row r="8900" spans="1:2" x14ac:dyDescent="0.3">
      <c r="A8900">
        <v>8900</v>
      </c>
      <c r="B8900" t="s">
        <v>26881</v>
      </c>
    </row>
    <row r="8901" spans="1:2" x14ac:dyDescent="0.3">
      <c r="A8901">
        <v>8901</v>
      </c>
      <c r="B8901" t="s">
        <v>26882</v>
      </c>
    </row>
    <row r="8902" spans="1:2" x14ac:dyDescent="0.3">
      <c r="A8902">
        <v>8902</v>
      </c>
      <c r="B8902" t="s">
        <v>26883</v>
      </c>
    </row>
    <row r="8903" spans="1:2" x14ac:dyDescent="0.3">
      <c r="A8903">
        <v>8903</v>
      </c>
      <c r="B8903" t="s">
        <v>26884</v>
      </c>
    </row>
    <row r="8904" spans="1:2" x14ac:dyDescent="0.3">
      <c r="A8904">
        <v>8904</v>
      </c>
      <c r="B8904" t="s">
        <v>26885</v>
      </c>
    </row>
    <row r="8905" spans="1:2" x14ac:dyDescent="0.3">
      <c r="A8905">
        <v>8905</v>
      </c>
      <c r="B8905" t="s">
        <v>26886</v>
      </c>
    </row>
    <row r="8906" spans="1:2" x14ac:dyDescent="0.3">
      <c r="A8906">
        <v>8906</v>
      </c>
      <c r="B8906" t="s">
        <v>26887</v>
      </c>
    </row>
    <row r="8907" spans="1:2" x14ac:dyDescent="0.3">
      <c r="A8907">
        <v>8907</v>
      </c>
      <c r="B8907" t="s">
        <v>26888</v>
      </c>
    </row>
    <row r="8908" spans="1:2" x14ac:dyDescent="0.3">
      <c r="A8908">
        <v>8908</v>
      </c>
      <c r="B8908" t="s">
        <v>26889</v>
      </c>
    </row>
    <row r="8909" spans="1:2" x14ac:dyDescent="0.3">
      <c r="A8909">
        <v>8909</v>
      </c>
      <c r="B8909" t="s">
        <v>26890</v>
      </c>
    </row>
    <row r="8910" spans="1:2" x14ac:dyDescent="0.3">
      <c r="A8910">
        <v>8910</v>
      </c>
      <c r="B8910" t="s">
        <v>26891</v>
      </c>
    </row>
    <row r="8911" spans="1:2" x14ac:dyDescent="0.3">
      <c r="A8911">
        <v>8911</v>
      </c>
      <c r="B8911" t="s">
        <v>26892</v>
      </c>
    </row>
    <row r="8912" spans="1:2" x14ac:dyDescent="0.3">
      <c r="A8912">
        <v>8912</v>
      </c>
      <c r="B8912" t="s">
        <v>26893</v>
      </c>
    </row>
    <row r="8913" spans="1:2" x14ac:dyDescent="0.3">
      <c r="A8913">
        <v>8913</v>
      </c>
      <c r="B8913" t="s">
        <v>26894</v>
      </c>
    </row>
    <row r="8914" spans="1:2" x14ac:dyDescent="0.3">
      <c r="A8914">
        <v>8914</v>
      </c>
      <c r="B8914" t="s">
        <v>26895</v>
      </c>
    </row>
    <row r="8915" spans="1:2" x14ac:dyDescent="0.3">
      <c r="A8915">
        <v>8915</v>
      </c>
      <c r="B8915" t="s">
        <v>26896</v>
      </c>
    </row>
    <row r="8916" spans="1:2" x14ac:dyDescent="0.3">
      <c r="A8916">
        <v>8916</v>
      </c>
      <c r="B8916" t="s">
        <v>26897</v>
      </c>
    </row>
    <row r="8917" spans="1:2" x14ac:dyDescent="0.3">
      <c r="A8917">
        <v>8917</v>
      </c>
      <c r="B8917" t="s">
        <v>26898</v>
      </c>
    </row>
    <row r="8918" spans="1:2" x14ac:dyDescent="0.3">
      <c r="A8918">
        <v>8918</v>
      </c>
      <c r="B8918" t="s">
        <v>26899</v>
      </c>
    </row>
    <row r="8919" spans="1:2" x14ac:dyDescent="0.3">
      <c r="A8919">
        <v>8919</v>
      </c>
      <c r="B8919" t="s">
        <v>26900</v>
      </c>
    </row>
    <row r="8920" spans="1:2" x14ac:dyDescent="0.3">
      <c r="A8920">
        <v>8920</v>
      </c>
      <c r="B8920" t="s">
        <v>26901</v>
      </c>
    </row>
    <row r="8921" spans="1:2" x14ac:dyDescent="0.3">
      <c r="A8921">
        <v>8921</v>
      </c>
      <c r="B8921" t="s">
        <v>26902</v>
      </c>
    </row>
    <row r="8922" spans="1:2" x14ac:dyDescent="0.3">
      <c r="A8922">
        <v>8922</v>
      </c>
      <c r="B8922" t="s">
        <v>26903</v>
      </c>
    </row>
    <row r="8923" spans="1:2" x14ac:dyDescent="0.3">
      <c r="A8923">
        <v>8923</v>
      </c>
      <c r="B8923" t="s">
        <v>26904</v>
      </c>
    </row>
    <row r="8924" spans="1:2" x14ac:dyDescent="0.3">
      <c r="A8924">
        <v>8924</v>
      </c>
      <c r="B8924" t="s">
        <v>26905</v>
      </c>
    </row>
    <row r="8925" spans="1:2" x14ac:dyDescent="0.3">
      <c r="A8925">
        <v>8925</v>
      </c>
      <c r="B8925" t="s">
        <v>26906</v>
      </c>
    </row>
    <row r="8926" spans="1:2" x14ac:dyDescent="0.3">
      <c r="A8926">
        <v>8926</v>
      </c>
      <c r="B8926" t="s">
        <v>26907</v>
      </c>
    </row>
    <row r="8927" spans="1:2" x14ac:dyDescent="0.3">
      <c r="A8927">
        <v>8927</v>
      </c>
      <c r="B8927" t="s">
        <v>26908</v>
      </c>
    </row>
    <row r="8928" spans="1:2" x14ac:dyDescent="0.3">
      <c r="A8928">
        <v>8928</v>
      </c>
      <c r="B8928" t="s">
        <v>26909</v>
      </c>
    </row>
    <row r="8929" spans="1:2" x14ac:dyDescent="0.3">
      <c r="A8929">
        <v>8929</v>
      </c>
      <c r="B8929" t="s">
        <v>26910</v>
      </c>
    </row>
    <row r="8930" spans="1:2" x14ac:dyDescent="0.3">
      <c r="A8930">
        <v>8930</v>
      </c>
      <c r="B8930" t="s">
        <v>26911</v>
      </c>
    </row>
    <row r="8931" spans="1:2" x14ac:dyDescent="0.3">
      <c r="A8931">
        <v>8931</v>
      </c>
      <c r="B8931" t="s">
        <v>26912</v>
      </c>
    </row>
    <row r="8932" spans="1:2" x14ac:dyDescent="0.3">
      <c r="A8932">
        <v>8932</v>
      </c>
      <c r="B8932" t="s">
        <v>26913</v>
      </c>
    </row>
    <row r="8933" spans="1:2" x14ac:dyDescent="0.3">
      <c r="A8933">
        <v>8933</v>
      </c>
      <c r="B8933" t="s">
        <v>26914</v>
      </c>
    </row>
    <row r="8934" spans="1:2" x14ac:dyDescent="0.3">
      <c r="A8934">
        <v>8934</v>
      </c>
      <c r="B8934" t="s">
        <v>26915</v>
      </c>
    </row>
    <row r="8935" spans="1:2" x14ac:dyDescent="0.3">
      <c r="A8935">
        <v>8935</v>
      </c>
      <c r="B8935" t="s">
        <v>26916</v>
      </c>
    </row>
    <row r="8936" spans="1:2" x14ac:dyDescent="0.3">
      <c r="A8936">
        <v>8936</v>
      </c>
      <c r="B8936" t="s">
        <v>26917</v>
      </c>
    </row>
    <row r="8937" spans="1:2" x14ac:dyDescent="0.3">
      <c r="A8937">
        <v>8937</v>
      </c>
      <c r="B8937" t="s">
        <v>26918</v>
      </c>
    </row>
    <row r="8938" spans="1:2" x14ac:dyDescent="0.3">
      <c r="A8938">
        <v>8938</v>
      </c>
      <c r="B8938" t="s">
        <v>26919</v>
      </c>
    </row>
    <row r="8939" spans="1:2" x14ac:dyDescent="0.3">
      <c r="A8939">
        <v>8939</v>
      </c>
      <c r="B8939" t="s">
        <v>26920</v>
      </c>
    </row>
    <row r="8940" spans="1:2" x14ac:dyDescent="0.3">
      <c r="A8940">
        <v>8940</v>
      </c>
      <c r="B8940" t="s">
        <v>26921</v>
      </c>
    </row>
    <row r="8941" spans="1:2" x14ac:dyDescent="0.3">
      <c r="A8941">
        <v>8941</v>
      </c>
      <c r="B8941" t="s">
        <v>26922</v>
      </c>
    </row>
    <row r="8942" spans="1:2" x14ac:dyDescent="0.3">
      <c r="A8942">
        <v>8942</v>
      </c>
      <c r="B8942" t="s">
        <v>26923</v>
      </c>
    </row>
    <row r="8943" spans="1:2" x14ac:dyDescent="0.3">
      <c r="A8943">
        <v>8943</v>
      </c>
      <c r="B8943" t="s">
        <v>26924</v>
      </c>
    </row>
    <row r="8944" spans="1:2" x14ac:dyDescent="0.3">
      <c r="A8944">
        <v>8944</v>
      </c>
      <c r="B8944" t="s">
        <v>26925</v>
      </c>
    </row>
    <row r="8945" spans="1:2" x14ac:dyDescent="0.3">
      <c r="A8945">
        <v>8945</v>
      </c>
      <c r="B8945" t="s">
        <v>26926</v>
      </c>
    </row>
    <row r="8946" spans="1:2" x14ac:dyDescent="0.3">
      <c r="A8946">
        <v>8946</v>
      </c>
      <c r="B8946" t="s">
        <v>26927</v>
      </c>
    </row>
    <row r="8947" spans="1:2" x14ac:dyDescent="0.3">
      <c r="A8947">
        <v>8947</v>
      </c>
      <c r="B8947" t="s">
        <v>26928</v>
      </c>
    </row>
    <row r="8948" spans="1:2" x14ac:dyDescent="0.3">
      <c r="A8948">
        <v>8948</v>
      </c>
      <c r="B8948" t="s">
        <v>26929</v>
      </c>
    </row>
    <row r="8949" spans="1:2" x14ac:dyDescent="0.3">
      <c r="A8949">
        <v>8949</v>
      </c>
      <c r="B8949" t="s">
        <v>26930</v>
      </c>
    </row>
    <row r="8950" spans="1:2" x14ac:dyDescent="0.3">
      <c r="A8950">
        <v>8950</v>
      </c>
      <c r="B8950" t="s">
        <v>26931</v>
      </c>
    </row>
    <row r="8951" spans="1:2" x14ac:dyDescent="0.3">
      <c r="A8951">
        <v>8951</v>
      </c>
      <c r="B8951" t="s">
        <v>26932</v>
      </c>
    </row>
    <row r="8952" spans="1:2" x14ac:dyDescent="0.3">
      <c r="A8952">
        <v>8952</v>
      </c>
      <c r="B8952" t="s">
        <v>26933</v>
      </c>
    </row>
    <row r="8953" spans="1:2" x14ac:dyDescent="0.3">
      <c r="A8953">
        <v>8953</v>
      </c>
      <c r="B8953" t="s">
        <v>26934</v>
      </c>
    </row>
    <row r="8954" spans="1:2" x14ac:dyDescent="0.3">
      <c r="A8954">
        <v>8954</v>
      </c>
      <c r="B8954" t="s">
        <v>26935</v>
      </c>
    </row>
    <row r="8955" spans="1:2" x14ac:dyDescent="0.3">
      <c r="A8955">
        <v>8955</v>
      </c>
      <c r="B8955" t="s">
        <v>26936</v>
      </c>
    </row>
    <row r="8956" spans="1:2" x14ac:dyDescent="0.3">
      <c r="A8956">
        <v>8956</v>
      </c>
      <c r="B8956" t="s">
        <v>26937</v>
      </c>
    </row>
    <row r="8957" spans="1:2" x14ac:dyDescent="0.3">
      <c r="A8957">
        <v>8957</v>
      </c>
      <c r="B8957" t="s">
        <v>26938</v>
      </c>
    </row>
    <row r="8958" spans="1:2" x14ac:dyDescent="0.3">
      <c r="A8958">
        <v>8958</v>
      </c>
      <c r="B8958" t="s">
        <v>26939</v>
      </c>
    </row>
    <row r="8959" spans="1:2" x14ac:dyDescent="0.3">
      <c r="A8959">
        <v>8959</v>
      </c>
      <c r="B8959" t="s">
        <v>26940</v>
      </c>
    </row>
    <row r="8960" spans="1:2" x14ac:dyDescent="0.3">
      <c r="A8960">
        <v>8960</v>
      </c>
      <c r="B8960" t="s">
        <v>26941</v>
      </c>
    </row>
    <row r="8961" spans="1:2" x14ac:dyDescent="0.3">
      <c r="A8961">
        <v>8961</v>
      </c>
      <c r="B8961" t="s">
        <v>26942</v>
      </c>
    </row>
    <row r="8962" spans="1:2" x14ac:dyDescent="0.3">
      <c r="A8962">
        <v>8962</v>
      </c>
      <c r="B8962" t="s">
        <v>26943</v>
      </c>
    </row>
    <row r="8963" spans="1:2" x14ac:dyDescent="0.3">
      <c r="A8963">
        <v>8963</v>
      </c>
      <c r="B8963" t="s">
        <v>26944</v>
      </c>
    </row>
    <row r="8964" spans="1:2" x14ac:dyDescent="0.3">
      <c r="A8964">
        <v>8964</v>
      </c>
      <c r="B8964" t="s">
        <v>26945</v>
      </c>
    </row>
    <row r="8965" spans="1:2" x14ac:dyDescent="0.3">
      <c r="A8965">
        <v>8965</v>
      </c>
      <c r="B8965" t="s">
        <v>26946</v>
      </c>
    </row>
    <row r="8966" spans="1:2" x14ac:dyDescent="0.3">
      <c r="A8966">
        <v>8966</v>
      </c>
      <c r="B8966" t="s">
        <v>26947</v>
      </c>
    </row>
    <row r="8967" spans="1:2" x14ac:dyDescent="0.3">
      <c r="A8967">
        <v>8967</v>
      </c>
      <c r="B8967" t="s">
        <v>26948</v>
      </c>
    </row>
    <row r="8968" spans="1:2" x14ac:dyDescent="0.3">
      <c r="A8968">
        <v>8968</v>
      </c>
      <c r="B8968" t="s">
        <v>26949</v>
      </c>
    </row>
    <row r="8969" spans="1:2" x14ac:dyDescent="0.3">
      <c r="A8969">
        <v>8969</v>
      </c>
      <c r="B8969" t="s">
        <v>26950</v>
      </c>
    </row>
    <row r="8970" spans="1:2" x14ac:dyDescent="0.3">
      <c r="A8970">
        <v>8970</v>
      </c>
      <c r="B8970" t="s">
        <v>26951</v>
      </c>
    </row>
    <row r="8971" spans="1:2" x14ac:dyDescent="0.3">
      <c r="A8971">
        <v>8971</v>
      </c>
      <c r="B8971" t="s">
        <v>26952</v>
      </c>
    </row>
    <row r="8972" spans="1:2" x14ac:dyDescent="0.3">
      <c r="A8972">
        <v>8972</v>
      </c>
      <c r="B8972" t="s">
        <v>26953</v>
      </c>
    </row>
    <row r="8973" spans="1:2" x14ac:dyDescent="0.3">
      <c r="A8973">
        <v>8973</v>
      </c>
      <c r="B8973" t="s">
        <v>26954</v>
      </c>
    </row>
    <row r="8974" spans="1:2" x14ac:dyDescent="0.3">
      <c r="A8974">
        <v>8974</v>
      </c>
      <c r="B8974" t="s">
        <v>26955</v>
      </c>
    </row>
    <row r="8975" spans="1:2" x14ac:dyDescent="0.3">
      <c r="A8975">
        <v>8975</v>
      </c>
      <c r="B8975" t="s">
        <v>26956</v>
      </c>
    </row>
    <row r="8976" spans="1:2" x14ac:dyDescent="0.3">
      <c r="A8976">
        <v>8976</v>
      </c>
      <c r="B8976" t="s">
        <v>26957</v>
      </c>
    </row>
    <row r="8977" spans="1:2" x14ac:dyDescent="0.3">
      <c r="A8977">
        <v>8977</v>
      </c>
      <c r="B8977" t="s">
        <v>26958</v>
      </c>
    </row>
    <row r="8978" spans="1:2" x14ac:dyDescent="0.3">
      <c r="A8978">
        <v>8978</v>
      </c>
      <c r="B8978" t="s">
        <v>26959</v>
      </c>
    </row>
    <row r="8979" spans="1:2" x14ac:dyDescent="0.3">
      <c r="A8979">
        <v>8979</v>
      </c>
      <c r="B8979" t="s">
        <v>26960</v>
      </c>
    </row>
    <row r="8980" spans="1:2" x14ac:dyDescent="0.3">
      <c r="A8980">
        <v>8980</v>
      </c>
      <c r="B8980" t="s">
        <v>26961</v>
      </c>
    </row>
    <row r="8981" spans="1:2" x14ac:dyDescent="0.3">
      <c r="A8981">
        <v>8981</v>
      </c>
      <c r="B8981" t="s">
        <v>26962</v>
      </c>
    </row>
    <row r="8982" spans="1:2" x14ac:dyDescent="0.3">
      <c r="A8982">
        <v>8982</v>
      </c>
      <c r="B8982" t="s">
        <v>26963</v>
      </c>
    </row>
    <row r="8983" spans="1:2" x14ac:dyDescent="0.3">
      <c r="A8983">
        <v>8983</v>
      </c>
      <c r="B8983" t="s">
        <v>26964</v>
      </c>
    </row>
    <row r="8984" spans="1:2" x14ac:dyDescent="0.3">
      <c r="A8984">
        <v>8984</v>
      </c>
      <c r="B8984" t="s">
        <v>26965</v>
      </c>
    </row>
    <row r="8985" spans="1:2" x14ac:dyDescent="0.3">
      <c r="A8985">
        <v>8985</v>
      </c>
      <c r="B8985" t="s">
        <v>26966</v>
      </c>
    </row>
    <row r="8986" spans="1:2" x14ac:dyDescent="0.3">
      <c r="A8986">
        <v>8986</v>
      </c>
      <c r="B8986" t="s">
        <v>26967</v>
      </c>
    </row>
    <row r="8987" spans="1:2" x14ac:dyDescent="0.3">
      <c r="A8987">
        <v>8987</v>
      </c>
      <c r="B8987" t="s">
        <v>26968</v>
      </c>
    </row>
    <row r="8988" spans="1:2" x14ac:dyDescent="0.3">
      <c r="A8988">
        <v>8988</v>
      </c>
      <c r="B8988" t="s">
        <v>26969</v>
      </c>
    </row>
    <row r="8989" spans="1:2" x14ac:dyDescent="0.3">
      <c r="A8989">
        <v>8989</v>
      </c>
      <c r="B8989" t="s">
        <v>26970</v>
      </c>
    </row>
    <row r="8990" spans="1:2" x14ac:dyDescent="0.3">
      <c r="A8990">
        <v>8990</v>
      </c>
      <c r="B8990" t="s">
        <v>26971</v>
      </c>
    </row>
    <row r="8991" spans="1:2" x14ac:dyDescent="0.3">
      <c r="A8991">
        <v>8991</v>
      </c>
      <c r="B8991" t="s">
        <v>26972</v>
      </c>
    </row>
    <row r="8992" spans="1:2" x14ac:dyDescent="0.3">
      <c r="A8992">
        <v>8992</v>
      </c>
      <c r="B8992" t="s">
        <v>26973</v>
      </c>
    </row>
    <row r="8993" spans="1:2" x14ac:dyDescent="0.3">
      <c r="A8993">
        <v>8993</v>
      </c>
      <c r="B8993" t="s">
        <v>26974</v>
      </c>
    </row>
    <row r="8994" spans="1:2" x14ac:dyDescent="0.3">
      <c r="A8994">
        <v>8994</v>
      </c>
      <c r="B8994" t="s">
        <v>26975</v>
      </c>
    </row>
    <row r="8995" spans="1:2" x14ac:dyDescent="0.3">
      <c r="A8995">
        <v>8995</v>
      </c>
      <c r="B8995" t="s">
        <v>26976</v>
      </c>
    </row>
    <row r="8996" spans="1:2" x14ac:dyDescent="0.3">
      <c r="A8996">
        <v>8996</v>
      </c>
      <c r="B8996" t="s">
        <v>26977</v>
      </c>
    </row>
    <row r="8997" spans="1:2" x14ac:dyDescent="0.3">
      <c r="A8997">
        <v>8997</v>
      </c>
      <c r="B8997" t="s">
        <v>26978</v>
      </c>
    </row>
    <row r="8998" spans="1:2" x14ac:dyDescent="0.3">
      <c r="A8998">
        <v>8998</v>
      </c>
      <c r="B8998" t="s">
        <v>26979</v>
      </c>
    </row>
    <row r="8999" spans="1:2" x14ac:dyDescent="0.3">
      <c r="A8999">
        <v>8999</v>
      </c>
      <c r="B8999" t="s">
        <v>26980</v>
      </c>
    </row>
    <row r="9000" spans="1:2" x14ac:dyDescent="0.3">
      <c r="A9000">
        <v>9000</v>
      </c>
      <c r="B9000" t="s">
        <v>26981</v>
      </c>
    </row>
    <row r="9001" spans="1:2" x14ac:dyDescent="0.3">
      <c r="A9001">
        <v>9001</v>
      </c>
      <c r="B9001" t="s">
        <v>26982</v>
      </c>
    </row>
    <row r="9002" spans="1:2" x14ac:dyDescent="0.3">
      <c r="A9002">
        <v>9002</v>
      </c>
      <c r="B9002" t="s">
        <v>26983</v>
      </c>
    </row>
    <row r="9003" spans="1:2" x14ac:dyDescent="0.3">
      <c r="A9003">
        <v>9003</v>
      </c>
      <c r="B9003" t="s">
        <v>26984</v>
      </c>
    </row>
    <row r="9004" spans="1:2" x14ac:dyDescent="0.3">
      <c r="A9004">
        <v>9004</v>
      </c>
      <c r="B9004" t="s">
        <v>26985</v>
      </c>
    </row>
    <row r="9005" spans="1:2" x14ac:dyDescent="0.3">
      <c r="A9005">
        <v>9005</v>
      </c>
      <c r="B9005" t="s">
        <v>26986</v>
      </c>
    </row>
    <row r="9006" spans="1:2" x14ac:dyDescent="0.3">
      <c r="A9006">
        <v>9006</v>
      </c>
      <c r="B9006" t="s">
        <v>26987</v>
      </c>
    </row>
    <row r="9007" spans="1:2" x14ac:dyDescent="0.3">
      <c r="A9007">
        <v>9007</v>
      </c>
      <c r="B9007" t="s">
        <v>26988</v>
      </c>
    </row>
    <row r="9008" spans="1:2" x14ac:dyDescent="0.3">
      <c r="A9008">
        <v>9008</v>
      </c>
      <c r="B9008" t="s">
        <v>26989</v>
      </c>
    </row>
    <row r="9009" spans="1:2" x14ac:dyDescent="0.3">
      <c r="A9009">
        <v>9009</v>
      </c>
      <c r="B9009" t="s">
        <v>26990</v>
      </c>
    </row>
    <row r="9010" spans="1:2" x14ac:dyDescent="0.3">
      <c r="A9010">
        <v>9010</v>
      </c>
      <c r="B9010" t="s">
        <v>26991</v>
      </c>
    </row>
    <row r="9011" spans="1:2" x14ac:dyDescent="0.3">
      <c r="A9011">
        <v>9011</v>
      </c>
      <c r="B9011" t="s">
        <v>26992</v>
      </c>
    </row>
    <row r="9012" spans="1:2" x14ac:dyDescent="0.3">
      <c r="A9012">
        <v>9012</v>
      </c>
      <c r="B9012" t="s">
        <v>26993</v>
      </c>
    </row>
    <row r="9013" spans="1:2" x14ac:dyDescent="0.3">
      <c r="A9013">
        <v>9013</v>
      </c>
      <c r="B9013" t="s">
        <v>26994</v>
      </c>
    </row>
    <row r="9014" spans="1:2" x14ac:dyDescent="0.3">
      <c r="A9014">
        <v>9014</v>
      </c>
      <c r="B9014" t="s">
        <v>26995</v>
      </c>
    </row>
    <row r="9015" spans="1:2" x14ac:dyDescent="0.3">
      <c r="A9015">
        <v>9015</v>
      </c>
      <c r="B9015" t="s">
        <v>26996</v>
      </c>
    </row>
    <row r="9016" spans="1:2" x14ac:dyDescent="0.3">
      <c r="A9016">
        <v>9016</v>
      </c>
      <c r="B9016" t="s">
        <v>26997</v>
      </c>
    </row>
    <row r="9017" spans="1:2" x14ac:dyDescent="0.3">
      <c r="A9017">
        <v>9017</v>
      </c>
      <c r="B9017" t="s">
        <v>26998</v>
      </c>
    </row>
    <row r="9018" spans="1:2" x14ac:dyDescent="0.3">
      <c r="A9018">
        <v>9018</v>
      </c>
      <c r="B9018" t="s">
        <v>26999</v>
      </c>
    </row>
    <row r="9019" spans="1:2" x14ac:dyDescent="0.3">
      <c r="A9019">
        <v>9019</v>
      </c>
      <c r="B9019" t="s">
        <v>27000</v>
      </c>
    </row>
    <row r="9020" spans="1:2" x14ac:dyDescent="0.3">
      <c r="A9020">
        <v>9020</v>
      </c>
      <c r="B9020" t="s">
        <v>27001</v>
      </c>
    </row>
    <row r="9021" spans="1:2" x14ac:dyDescent="0.3">
      <c r="A9021">
        <v>9021</v>
      </c>
      <c r="B9021" t="s">
        <v>27002</v>
      </c>
    </row>
    <row r="9022" spans="1:2" x14ac:dyDescent="0.3">
      <c r="A9022">
        <v>9022</v>
      </c>
      <c r="B9022" t="s">
        <v>27003</v>
      </c>
    </row>
    <row r="9023" spans="1:2" x14ac:dyDescent="0.3">
      <c r="A9023">
        <v>9023</v>
      </c>
      <c r="B9023" t="s">
        <v>27004</v>
      </c>
    </row>
    <row r="9024" spans="1:2" x14ac:dyDescent="0.3">
      <c r="A9024">
        <v>9024</v>
      </c>
      <c r="B9024" t="s">
        <v>27005</v>
      </c>
    </row>
    <row r="9025" spans="1:2" x14ac:dyDescent="0.3">
      <c r="A9025">
        <v>9025</v>
      </c>
      <c r="B9025" t="s">
        <v>27006</v>
      </c>
    </row>
    <row r="9026" spans="1:2" x14ac:dyDescent="0.3">
      <c r="A9026">
        <v>9026</v>
      </c>
      <c r="B9026" t="s">
        <v>27007</v>
      </c>
    </row>
    <row r="9027" spans="1:2" x14ac:dyDescent="0.3">
      <c r="A9027">
        <v>9027</v>
      </c>
      <c r="B9027" t="s">
        <v>27008</v>
      </c>
    </row>
    <row r="9028" spans="1:2" x14ac:dyDescent="0.3">
      <c r="A9028">
        <v>9028</v>
      </c>
      <c r="B9028" t="s">
        <v>27009</v>
      </c>
    </row>
    <row r="9029" spans="1:2" x14ac:dyDescent="0.3">
      <c r="A9029">
        <v>9029</v>
      </c>
      <c r="B9029" t="s">
        <v>27010</v>
      </c>
    </row>
    <row r="9030" spans="1:2" x14ac:dyDescent="0.3">
      <c r="A9030">
        <v>9030</v>
      </c>
      <c r="B9030" t="s">
        <v>27011</v>
      </c>
    </row>
    <row r="9031" spans="1:2" x14ac:dyDescent="0.3">
      <c r="A9031">
        <v>9031</v>
      </c>
      <c r="B9031" t="s">
        <v>27012</v>
      </c>
    </row>
    <row r="9032" spans="1:2" x14ac:dyDescent="0.3">
      <c r="A9032">
        <v>9032</v>
      </c>
      <c r="B9032" t="s">
        <v>27013</v>
      </c>
    </row>
    <row r="9033" spans="1:2" x14ac:dyDescent="0.3">
      <c r="A9033">
        <v>9033</v>
      </c>
      <c r="B9033" t="s">
        <v>27014</v>
      </c>
    </row>
    <row r="9034" spans="1:2" x14ac:dyDescent="0.3">
      <c r="A9034">
        <v>9034</v>
      </c>
      <c r="B9034" t="s">
        <v>27015</v>
      </c>
    </row>
    <row r="9035" spans="1:2" x14ac:dyDescent="0.3">
      <c r="A9035">
        <v>9035</v>
      </c>
      <c r="B9035" t="s">
        <v>27016</v>
      </c>
    </row>
    <row r="9036" spans="1:2" x14ac:dyDescent="0.3">
      <c r="A9036">
        <v>9036</v>
      </c>
      <c r="B9036" t="s">
        <v>27017</v>
      </c>
    </row>
    <row r="9037" spans="1:2" x14ac:dyDescent="0.3">
      <c r="A9037">
        <v>9037</v>
      </c>
      <c r="B9037" t="s">
        <v>27018</v>
      </c>
    </row>
    <row r="9038" spans="1:2" x14ac:dyDescent="0.3">
      <c r="A9038">
        <v>9038</v>
      </c>
      <c r="B9038" t="s">
        <v>27019</v>
      </c>
    </row>
    <row r="9039" spans="1:2" x14ac:dyDescent="0.3">
      <c r="A9039">
        <v>9039</v>
      </c>
      <c r="B9039" t="s">
        <v>27020</v>
      </c>
    </row>
    <row r="9040" spans="1:2" x14ac:dyDescent="0.3">
      <c r="A9040">
        <v>9040</v>
      </c>
      <c r="B9040" t="s">
        <v>27021</v>
      </c>
    </row>
    <row r="9041" spans="1:2" x14ac:dyDescent="0.3">
      <c r="A9041">
        <v>9041</v>
      </c>
      <c r="B9041" t="s">
        <v>27022</v>
      </c>
    </row>
    <row r="9042" spans="1:2" x14ac:dyDescent="0.3">
      <c r="A9042">
        <v>9042</v>
      </c>
      <c r="B9042" t="s">
        <v>27023</v>
      </c>
    </row>
    <row r="9043" spans="1:2" x14ac:dyDescent="0.3">
      <c r="A9043">
        <v>9043</v>
      </c>
      <c r="B9043" t="s">
        <v>27024</v>
      </c>
    </row>
    <row r="9044" spans="1:2" x14ac:dyDescent="0.3">
      <c r="A9044">
        <v>9044</v>
      </c>
      <c r="B9044" t="s">
        <v>27025</v>
      </c>
    </row>
    <row r="9045" spans="1:2" x14ac:dyDescent="0.3">
      <c r="A9045">
        <v>9045</v>
      </c>
      <c r="B9045" t="s">
        <v>27026</v>
      </c>
    </row>
    <row r="9046" spans="1:2" x14ac:dyDescent="0.3">
      <c r="A9046">
        <v>9046</v>
      </c>
      <c r="B9046" t="s">
        <v>27027</v>
      </c>
    </row>
    <row r="9047" spans="1:2" x14ac:dyDescent="0.3">
      <c r="A9047">
        <v>9047</v>
      </c>
      <c r="B9047" t="s">
        <v>27028</v>
      </c>
    </row>
    <row r="9048" spans="1:2" x14ac:dyDescent="0.3">
      <c r="A9048">
        <v>9048</v>
      </c>
      <c r="B9048" t="s">
        <v>27029</v>
      </c>
    </row>
    <row r="9049" spans="1:2" x14ac:dyDescent="0.3">
      <c r="A9049">
        <v>9049</v>
      </c>
      <c r="B9049" t="s">
        <v>27030</v>
      </c>
    </row>
    <row r="9050" spans="1:2" x14ac:dyDescent="0.3">
      <c r="A9050">
        <v>9050</v>
      </c>
      <c r="B9050" t="s">
        <v>27031</v>
      </c>
    </row>
    <row r="9051" spans="1:2" x14ac:dyDescent="0.3">
      <c r="A9051">
        <v>9051</v>
      </c>
      <c r="B9051" t="s">
        <v>27032</v>
      </c>
    </row>
    <row r="9052" spans="1:2" x14ac:dyDescent="0.3">
      <c r="A9052">
        <v>9052</v>
      </c>
      <c r="B9052" t="s">
        <v>27033</v>
      </c>
    </row>
    <row r="9053" spans="1:2" x14ac:dyDescent="0.3">
      <c r="A9053">
        <v>9053</v>
      </c>
      <c r="B9053" t="s">
        <v>27034</v>
      </c>
    </row>
    <row r="9054" spans="1:2" x14ac:dyDescent="0.3">
      <c r="A9054">
        <v>9054</v>
      </c>
      <c r="B9054" t="s">
        <v>27035</v>
      </c>
    </row>
    <row r="9055" spans="1:2" x14ac:dyDescent="0.3">
      <c r="A9055">
        <v>9055</v>
      </c>
      <c r="B9055" t="s">
        <v>27036</v>
      </c>
    </row>
    <row r="9056" spans="1:2" x14ac:dyDescent="0.3">
      <c r="A9056">
        <v>9056</v>
      </c>
      <c r="B9056" t="s">
        <v>27037</v>
      </c>
    </row>
    <row r="9057" spans="1:2" x14ac:dyDescent="0.3">
      <c r="A9057">
        <v>9057</v>
      </c>
      <c r="B9057" t="s">
        <v>27038</v>
      </c>
    </row>
    <row r="9058" spans="1:2" x14ac:dyDescent="0.3">
      <c r="A9058">
        <v>9058</v>
      </c>
      <c r="B9058" t="s">
        <v>27039</v>
      </c>
    </row>
    <row r="9059" spans="1:2" x14ac:dyDescent="0.3">
      <c r="A9059">
        <v>9059</v>
      </c>
      <c r="B9059" t="s">
        <v>27040</v>
      </c>
    </row>
    <row r="9060" spans="1:2" x14ac:dyDescent="0.3">
      <c r="A9060">
        <v>9060</v>
      </c>
      <c r="B9060" t="s">
        <v>27041</v>
      </c>
    </row>
    <row r="9061" spans="1:2" x14ac:dyDescent="0.3">
      <c r="A9061">
        <v>9061</v>
      </c>
      <c r="B9061" t="s">
        <v>27042</v>
      </c>
    </row>
    <row r="9062" spans="1:2" x14ac:dyDescent="0.3">
      <c r="A9062">
        <v>9062</v>
      </c>
      <c r="B9062" t="s">
        <v>27043</v>
      </c>
    </row>
    <row r="9063" spans="1:2" x14ac:dyDescent="0.3">
      <c r="A9063">
        <v>9063</v>
      </c>
      <c r="B9063" t="s">
        <v>27044</v>
      </c>
    </row>
    <row r="9064" spans="1:2" x14ac:dyDescent="0.3">
      <c r="A9064">
        <v>9064</v>
      </c>
      <c r="B9064" t="s">
        <v>27045</v>
      </c>
    </row>
    <row r="9065" spans="1:2" x14ac:dyDescent="0.3">
      <c r="A9065">
        <v>9065</v>
      </c>
      <c r="B9065" t="s">
        <v>27046</v>
      </c>
    </row>
    <row r="9066" spans="1:2" x14ac:dyDescent="0.3">
      <c r="A9066">
        <v>9066</v>
      </c>
      <c r="B9066" t="s">
        <v>27047</v>
      </c>
    </row>
    <row r="9067" spans="1:2" x14ac:dyDescent="0.3">
      <c r="A9067">
        <v>9067</v>
      </c>
      <c r="B9067" t="s">
        <v>27048</v>
      </c>
    </row>
    <row r="9068" spans="1:2" x14ac:dyDescent="0.3">
      <c r="A9068">
        <v>9068</v>
      </c>
      <c r="B9068" t="s">
        <v>27049</v>
      </c>
    </row>
    <row r="9069" spans="1:2" x14ac:dyDescent="0.3">
      <c r="A9069">
        <v>9069</v>
      </c>
      <c r="B9069" t="s">
        <v>27050</v>
      </c>
    </row>
    <row r="9070" spans="1:2" x14ac:dyDescent="0.3">
      <c r="A9070">
        <v>9070</v>
      </c>
      <c r="B9070" t="s">
        <v>27051</v>
      </c>
    </row>
    <row r="9071" spans="1:2" x14ac:dyDescent="0.3">
      <c r="A9071">
        <v>9071</v>
      </c>
      <c r="B9071" t="s">
        <v>27052</v>
      </c>
    </row>
    <row r="9072" spans="1:2" x14ac:dyDescent="0.3">
      <c r="A9072">
        <v>9072</v>
      </c>
      <c r="B9072" t="s">
        <v>27053</v>
      </c>
    </row>
    <row r="9073" spans="1:2" x14ac:dyDescent="0.3">
      <c r="A9073">
        <v>9073</v>
      </c>
      <c r="B9073" t="s">
        <v>27054</v>
      </c>
    </row>
    <row r="9074" spans="1:2" x14ac:dyDescent="0.3">
      <c r="A9074">
        <v>9074</v>
      </c>
      <c r="B9074" t="s">
        <v>27055</v>
      </c>
    </row>
    <row r="9075" spans="1:2" x14ac:dyDescent="0.3">
      <c r="A9075">
        <v>9075</v>
      </c>
      <c r="B9075" t="s">
        <v>27056</v>
      </c>
    </row>
    <row r="9076" spans="1:2" x14ac:dyDescent="0.3">
      <c r="A9076">
        <v>9076</v>
      </c>
      <c r="B9076" t="s">
        <v>27057</v>
      </c>
    </row>
    <row r="9077" spans="1:2" x14ac:dyDescent="0.3">
      <c r="A9077">
        <v>9077</v>
      </c>
      <c r="B9077" t="s">
        <v>27058</v>
      </c>
    </row>
    <row r="9078" spans="1:2" x14ac:dyDescent="0.3">
      <c r="A9078">
        <v>9078</v>
      </c>
      <c r="B9078" t="s">
        <v>27059</v>
      </c>
    </row>
    <row r="9079" spans="1:2" x14ac:dyDescent="0.3">
      <c r="A9079">
        <v>9079</v>
      </c>
      <c r="B9079" t="s">
        <v>27060</v>
      </c>
    </row>
    <row r="9080" spans="1:2" x14ac:dyDescent="0.3">
      <c r="A9080">
        <v>9080</v>
      </c>
      <c r="B9080" t="s">
        <v>27061</v>
      </c>
    </row>
    <row r="9081" spans="1:2" x14ac:dyDescent="0.3">
      <c r="A9081">
        <v>9081</v>
      </c>
      <c r="B9081" t="s">
        <v>27062</v>
      </c>
    </row>
    <row r="9082" spans="1:2" x14ac:dyDescent="0.3">
      <c r="A9082">
        <v>9082</v>
      </c>
      <c r="B9082" t="s">
        <v>27063</v>
      </c>
    </row>
    <row r="9083" spans="1:2" x14ac:dyDescent="0.3">
      <c r="A9083">
        <v>9083</v>
      </c>
      <c r="B9083" t="s">
        <v>27064</v>
      </c>
    </row>
    <row r="9084" spans="1:2" x14ac:dyDescent="0.3">
      <c r="A9084">
        <v>9084</v>
      </c>
      <c r="B9084" t="s">
        <v>27065</v>
      </c>
    </row>
    <row r="9085" spans="1:2" x14ac:dyDescent="0.3">
      <c r="A9085">
        <v>9085</v>
      </c>
      <c r="B9085" t="s">
        <v>27066</v>
      </c>
    </row>
    <row r="9086" spans="1:2" x14ac:dyDescent="0.3">
      <c r="A9086">
        <v>9086</v>
      </c>
      <c r="B9086" t="s">
        <v>27067</v>
      </c>
    </row>
    <row r="9087" spans="1:2" x14ac:dyDescent="0.3">
      <c r="A9087">
        <v>9087</v>
      </c>
      <c r="B9087" t="s">
        <v>27068</v>
      </c>
    </row>
    <row r="9088" spans="1:2" x14ac:dyDescent="0.3">
      <c r="A9088">
        <v>9088</v>
      </c>
      <c r="B9088" t="s">
        <v>27069</v>
      </c>
    </row>
    <row r="9089" spans="1:2" x14ac:dyDescent="0.3">
      <c r="A9089">
        <v>9089</v>
      </c>
      <c r="B9089" t="s">
        <v>27070</v>
      </c>
    </row>
    <row r="9090" spans="1:2" x14ac:dyDescent="0.3">
      <c r="A9090">
        <v>9090</v>
      </c>
      <c r="B9090" t="s">
        <v>27071</v>
      </c>
    </row>
    <row r="9091" spans="1:2" x14ac:dyDescent="0.3">
      <c r="A9091">
        <v>9091</v>
      </c>
      <c r="B9091" t="s">
        <v>27072</v>
      </c>
    </row>
    <row r="9092" spans="1:2" x14ac:dyDescent="0.3">
      <c r="A9092">
        <v>9092</v>
      </c>
      <c r="B9092" t="s">
        <v>27073</v>
      </c>
    </row>
    <row r="9093" spans="1:2" x14ac:dyDescent="0.3">
      <c r="A9093">
        <v>9093</v>
      </c>
      <c r="B9093" t="s">
        <v>27074</v>
      </c>
    </row>
    <row r="9094" spans="1:2" x14ac:dyDescent="0.3">
      <c r="A9094">
        <v>9094</v>
      </c>
      <c r="B9094" t="s">
        <v>27075</v>
      </c>
    </row>
    <row r="9095" spans="1:2" x14ac:dyDescent="0.3">
      <c r="A9095">
        <v>9095</v>
      </c>
      <c r="B9095" t="s">
        <v>27076</v>
      </c>
    </row>
    <row r="9096" spans="1:2" x14ac:dyDescent="0.3">
      <c r="A9096">
        <v>9096</v>
      </c>
      <c r="B9096" t="s">
        <v>27077</v>
      </c>
    </row>
    <row r="9097" spans="1:2" x14ac:dyDescent="0.3">
      <c r="A9097">
        <v>9097</v>
      </c>
      <c r="B9097" t="s">
        <v>27078</v>
      </c>
    </row>
    <row r="9098" spans="1:2" x14ac:dyDescent="0.3">
      <c r="A9098">
        <v>9098</v>
      </c>
      <c r="B9098" t="s">
        <v>27079</v>
      </c>
    </row>
    <row r="9099" spans="1:2" x14ac:dyDescent="0.3">
      <c r="A9099">
        <v>9099</v>
      </c>
      <c r="B9099" t="s">
        <v>27080</v>
      </c>
    </row>
    <row r="9100" spans="1:2" x14ac:dyDescent="0.3">
      <c r="A9100">
        <v>9100</v>
      </c>
      <c r="B9100" t="s">
        <v>27081</v>
      </c>
    </row>
    <row r="9101" spans="1:2" x14ac:dyDescent="0.3">
      <c r="A9101">
        <v>9101</v>
      </c>
      <c r="B9101" t="s">
        <v>27082</v>
      </c>
    </row>
    <row r="9102" spans="1:2" x14ac:dyDescent="0.3">
      <c r="A9102">
        <v>9102</v>
      </c>
      <c r="B9102" t="s">
        <v>27083</v>
      </c>
    </row>
    <row r="9103" spans="1:2" x14ac:dyDescent="0.3">
      <c r="A9103">
        <v>9103</v>
      </c>
      <c r="B9103" t="s">
        <v>27084</v>
      </c>
    </row>
    <row r="9104" spans="1:2" x14ac:dyDescent="0.3">
      <c r="A9104">
        <v>9104</v>
      </c>
      <c r="B9104" t="s">
        <v>27085</v>
      </c>
    </row>
    <row r="9105" spans="1:2" x14ac:dyDescent="0.3">
      <c r="A9105">
        <v>9105</v>
      </c>
      <c r="B9105" t="s">
        <v>27086</v>
      </c>
    </row>
    <row r="9106" spans="1:2" x14ac:dyDescent="0.3">
      <c r="A9106">
        <v>9106</v>
      </c>
      <c r="B9106" t="s">
        <v>27087</v>
      </c>
    </row>
    <row r="9107" spans="1:2" x14ac:dyDescent="0.3">
      <c r="A9107">
        <v>9107</v>
      </c>
      <c r="B9107" t="s">
        <v>27088</v>
      </c>
    </row>
    <row r="9108" spans="1:2" x14ac:dyDescent="0.3">
      <c r="A9108">
        <v>9108</v>
      </c>
      <c r="B9108" t="s">
        <v>27089</v>
      </c>
    </row>
    <row r="9109" spans="1:2" x14ac:dyDescent="0.3">
      <c r="A9109">
        <v>9109</v>
      </c>
      <c r="B9109" t="s">
        <v>27090</v>
      </c>
    </row>
    <row r="9110" spans="1:2" x14ac:dyDescent="0.3">
      <c r="A9110">
        <v>9110</v>
      </c>
      <c r="B9110" t="s">
        <v>27091</v>
      </c>
    </row>
    <row r="9111" spans="1:2" x14ac:dyDescent="0.3">
      <c r="A9111">
        <v>9111</v>
      </c>
      <c r="B9111" t="s">
        <v>27092</v>
      </c>
    </row>
    <row r="9112" spans="1:2" x14ac:dyDescent="0.3">
      <c r="A9112">
        <v>9112</v>
      </c>
      <c r="B9112" t="s">
        <v>27093</v>
      </c>
    </row>
    <row r="9113" spans="1:2" x14ac:dyDescent="0.3">
      <c r="A9113">
        <v>9113</v>
      </c>
      <c r="B9113" t="s">
        <v>27094</v>
      </c>
    </row>
    <row r="9114" spans="1:2" x14ac:dyDescent="0.3">
      <c r="A9114">
        <v>9114</v>
      </c>
      <c r="B9114" t="s">
        <v>27095</v>
      </c>
    </row>
    <row r="9115" spans="1:2" x14ac:dyDescent="0.3">
      <c r="A9115">
        <v>9115</v>
      </c>
      <c r="B9115" t="s">
        <v>27096</v>
      </c>
    </row>
    <row r="9116" spans="1:2" x14ac:dyDescent="0.3">
      <c r="A9116">
        <v>9116</v>
      </c>
      <c r="B9116" t="s">
        <v>27097</v>
      </c>
    </row>
    <row r="9117" spans="1:2" x14ac:dyDescent="0.3">
      <c r="A9117">
        <v>9117</v>
      </c>
      <c r="B9117" t="s">
        <v>27098</v>
      </c>
    </row>
    <row r="9118" spans="1:2" x14ac:dyDescent="0.3">
      <c r="A9118">
        <v>9118</v>
      </c>
      <c r="B9118" t="s">
        <v>27099</v>
      </c>
    </row>
    <row r="9119" spans="1:2" x14ac:dyDescent="0.3">
      <c r="A9119">
        <v>9119</v>
      </c>
      <c r="B9119" t="s">
        <v>27100</v>
      </c>
    </row>
    <row r="9120" spans="1:2" x14ac:dyDescent="0.3">
      <c r="A9120">
        <v>9120</v>
      </c>
      <c r="B9120" t="s">
        <v>27101</v>
      </c>
    </row>
    <row r="9121" spans="1:2" x14ac:dyDescent="0.3">
      <c r="A9121">
        <v>9121</v>
      </c>
      <c r="B9121" t="s">
        <v>27102</v>
      </c>
    </row>
    <row r="9122" spans="1:2" x14ac:dyDescent="0.3">
      <c r="A9122">
        <v>9122</v>
      </c>
      <c r="B9122" t="s">
        <v>27103</v>
      </c>
    </row>
    <row r="9123" spans="1:2" x14ac:dyDescent="0.3">
      <c r="A9123">
        <v>9123</v>
      </c>
      <c r="B9123" t="s">
        <v>27104</v>
      </c>
    </row>
    <row r="9124" spans="1:2" x14ac:dyDescent="0.3">
      <c r="A9124">
        <v>9124</v>
      </c>
      <c r="B9124" t="s">
        <v>27105</v>
      </c>
    </row>
    <row r="9125" spans="1:2" x14ac:dyDescent="0.3">
      <c r="A9125">
        <v>9125</v>
      </c>
      <c r="B9125" t="s">
        <v>27106</v>
      </c>
    </row>
    <row r="9126" spans="1:2" x14ac:dyDescent="0.3">
      <c r="A9126">
        <v>9126</v>
      </c>
      <c r="B9126" t="s">
        <v>27107</v>
      </c>
    </row>
    <row r="9127" spans="1:2" x14ac:dyDescent="0.3">
      <c r="A9127">
        <v>9127</v>
      </c>
      <c r="B9127" t="s">
        <v>27108</v>
      </c>
    </row>
    <row r="9128" spans="1:2" x14ac:dyDescent="0.3">
      <c r="A9128">
        <v>9128</v>
      </c>
      <c r="B9128" t="s">
        <v>27109</v>
      </c>
    </row>
    <row r="9129" spans="1:2" x14ac:dyDescent="0.3">
      <c r="A9129">
        <v>9129</v>
      </c>
      <c r="B9129" t="s">
        <v>27110</v>
      </c>
    </row>
    <row r="9130" spans="1:2" x14ac:dyDescent="0.3">
      <c r="A9130">
        <v>9130</v>
      </c>
      <c r="B9130" t="s">
        <v>27111</v>
      </c>
    </row>
    <row r="9131" spans="1:2" x14ac:dyDescent="0.3">
      <c r="A9131">
        <v>9131</v>
      </c>
      <c r="B9131" t="s">
        <v>27112</v>
      </c>
    </row>
    <row r="9132" spans="1:2" x14ac:dyDescent="0.3">
      <c r="A9132">
        <v>9132</v>
      </c>
      <c r="B9132" t="s">
        <v>27113</v>
      </c>
    </row>
    <row r="9133" spans="1:2" x14ac:dyDescent="0.3">
      <c r="A9133">
        <v>9133</v>
      </c>
      <c r="B9133" t="s">
        <v>27114</v>
      </c>
    </row>
    <row r="9134" spans="1:2" x14ac:dyDescent="0.3">
      <c r="A9134">
        <v>9134</v>
      </c>
      <c r="B9134" t="s">
        <v>27115</v>
      </c>
    </row>
    <row r="9135" spans="1:2" x14ac:dyDescent="0.3">
      <c r="A9135">
        <v>9135</v>
      </c>
      <c r="B9135" t="s">
        <v>27116</v>
      </c>
    </row>
    <row r="9136" spans="1:2" x14ac:dyDescent="0.3">
      <c r="A9136">
        <v>9136</v>
      </c>
      <c r="B9136" t="s">
        <v>27117</v>
      </c>
    </row>
    <row r="9137" spans="1:2" x14ac:dyDescent="0.3">
      <c r="A9137">
        <v>9137</v>
      </c>
      <c r="B9137" t="s">
        <v>27118</v>
      </c>
    </row>
    <row r="9138" spans="1:2" x14ac:dyDescent="0.3">
      <c r="A9138">
        <v>9138</v>
      </c>
      <c r="B9138" t="s">
        <v>27119</v>
      </c>
    </row>
    <row r="9139" spans="1:2" x14ac:dyDescent="0.3">
      <c r="A9139">
        <v>9139</v>
      </c>
      <c r="B9139" t="s">
        <v>27120</v>
      </c>
    </row>
    <row r="9140" spans="1:2" x14ac:dyDescent="0.3">
      <c r="A9140">
        <v>9140</v>
      </c>
      <c r="B9140" t="s">
        <v>27121</v>
      </c>
    </row>
    <row r="9141" spans="1:2" x14ac:dyDescent="0.3">
      <c r="A9141">
        <v>9141</v>
      </c>
      <c r="B9141" t="s">
        <v>27122</v>
      </c>
    </row>
    <row r="9142" spans="1:2" x14ac:dyDescent="0.3">
      <c r="A9142">
        <v>9142</v>
      </c>
      <c r="B9142" t="s">
        <v>27123</v>
      </c>
    </row>
    <row r="9143" spans="1:2" x14ac:dyDescent="0.3">
      <c r="A9143">
        <v>9143</v>
      </c>
      <c r="B9143" t="s">
        <v>27124</v>
      </c>
    </row>
    <row r="9144" spans="1:2" x14ac:dyDescent="0.3">
      <c r="A9144">
        <v>9144</v>
      </c>
      <c r="B9144" t="s">
        <v>27125</v>
      </c>
    </row>
    <row r="9145" spans="1:2" x14ac:dyDescent="0.3">
      <c r="A9145">
        <v>9145</v>
      </c>
      <c r="B9145" t="s">
        <v>27126</v>
      </c>
    </row>
    <row r="9146" spans="1:2" x14ac:dyDescent="0.3">
      <c r="A9146">
        <v>9146</v>
      </c>
      <c r="B9146" t="s">
        <v>27127</v>
      </c>
    </row>
    <row r="9147" spans="1:2" x14ac:dyDescent="0.3">
      <c r="A9147">
        <v>9147</v>
      </c>
      <c r="B9147" t="s">
        <v>27128</v>
      </c>
    </row>
    <row r="9148" spans="1:2" x14ac:dyDescent="0.3">
      <c r="A9148">
        <v>9148</v>
      </c>
      <c r="B9148" t="s">
        <v>27129</v>
      </c>
    </row>
    <row r="9149" spans="1:2" x14ac:dyDescent="0.3">
      <c r="A9149">
        <v>9149</v>
      </c>
      <c r="B9149" t="s">
        <v>27130</v>
      </c>
    </row>
    <row r="9150" spans="1:2" x14ac:dyDescent="0.3">
      <c r="A9150">
        <v>9150</v>
      </c>
      <c r="B9150" t="s">
        <v>27131</v>
      </c>
    </row>
    <row r="9151" spans="1:2" x14ac:dyDescent="0.3">
      <c r="A9151">
        <v>9151</v>
      </c>
      <c r="B9151" t="s">
        <v>27132</v>
      </c>
    </row>
    <row r="9152" spans="1:2" x14ac:dyDescent="0.3">
      <c r="A9152">
        <v>9152</v>
      </c>
      <c r="B9152" t="s">
        <v>27133</v>
      </c>
    </row>
    <row r="9153" spans="1:2" x14ac:dyDescent="0.3">
      <c r="A9153">
        <v>9153</v>
      </c>
      <c r="B9153" t="s">
        <v>27134</v>
      </c>
    </row>
    <row r="9154" spans="1:2" x14ac:dyDescent="0.3">
      <c r="A9154">
        <v>9154</v>
      </c>
      <c r="B9154" t="s">
        <v>27135</v>
      </c>
    </row>
    <row r="9155" spans="1:2" x14ac:dyDescent="0.3">
      <c r="A9155">
        <v>9155</v>
      </c>
      <c r="B9155" t="s">
        <v>27136</v>
      </c>
    </row>
    <row r="9156" spans="1:2" x14ac:dyDescent="0.3">
      <c r="A9156">
        <v>9156</v>
      </c>
      <c r="B9156" t="s">
        <v>27137</v>
      </c>
    </row>
    <row r="9157" spans="1:2" x14ac:dyDescent="0.3">
      <c r="A9157">
        <v>9157</v>
      </c>
      <c r="B9157" t="s">
        <v>27138</v>
      </c>
    </row>
    <row r="9158" spans="1:2" x14ac:dyDescent="0.3">
      <c r="A9158">
        <v>9158</v>
      </c>
      <c r="B9158" t="s">
        <v>27139</v>
      </c>
    </row>
    <row r="9159" spans="1:2" x14ac:dyDescent="0.3">
      <c r="A9159">
        <v>9159</v>
      </c>
      <c r="B9159" t="s">
        <v>27140</v>
      </c>
    </row>
    <row r="9160" spans="1:2" x14ac:dyDescent="0.3">
      <c r="A9160">
        <v>9160</v>
      </c>
      <c r="B9160" t="s">
        <v>27141</v>
      </c>
    </row>
    <row r="9161" spans="1:2" x14ac:dyDescent="0.3">
      <c r="A9161">
        <v>9161</v>
      </c>
      <c r="B9161" t="s">
        <v>27142</v>
      </c>
    </row>
    <row r="9162" spans="1:2" x14ac:dyDescent="0.3">
      <c r="A9162">
        <v>9162</v>
      </c>
      <c r="B9162" t="s">
        <v>27143</v>
      </c>
    </row>
    <row r="9163" spans="1:2" x14ac:dyDescent="0.3">
      <c r="A9163">
        <v>9163</v>
      </c>
      <c r="B9163" t="s">
        <v>27144</v>
      </c>
    </row>
    <row r="9164" spans="1:2" x14ac:dyDescent="0.3">
      <c r="A9164">
        <v>9164</v>
      </c>
      <c r="B9164" t="s">
        <v>27145</v>
      </c>
    </row>
    <row r="9165" spans="1:2" x14ac:dyDescent="0.3">
      <c r="A9165">
        <v>9165</v>
      </c>
      <c r="B9165" t="s">
        <v>27146</v>
      </c>
    </row>
    <row r="9166" spans="1:2" x14ac:dyDescent="0.3">
      <c r="A9166">
        <v>9166</v>
      </c>
      <c r="B9166" t="s">
        <v>27147</v>
      </c>
    </row>
    <row r="9167" spans="1:2" x14ac:dyDescent="0.3">
      <c r="A9167">
        <v>9167</v>
      </c>
      <c r="B9167" t="s">
        <v>27148</v>
      </c>
    </row>
    <row r="9168" spans="1:2" x14ac:dyDescent="0.3">
      <c r="A9168">
        <v>9168</v>
      </c>
      <c r="B9168" t="s">
        <v>27149</v>
      </c>
    </row>
    <row r="9169" spans="1:2" x14ac:dyDescent="0.3">
      <c r="A9169">
        <v>9169</v>
      </c>
      <c r="B9169" t="s">
        <v>27150</v>
      </c>
    </row>
    <row r="9170" spans="1:2" x14ac:dyDescent="0.3">
      <c r="A9170">
        <v>9170</v>
      </c>
      <c r="B9170" t="s">
        <v>27151</v>
      </c>
    </row>
    <row r="9171" spans="1:2" x14ac:dyDescent="0.3">
      <c r="A9171">
        <v>9171</v>
      </c>
      <c r="B9171" t="s">
        <v>27152</v>
      </c>
    </row>
    <row r="9172" spans="1:2" x14ac:dyDescent="0.3">
      <c r="A9172">
        <v>9172</v>
      </c>
      <c r="B9172" t="s">
        <v>27153</v>
      </c>
    </row>
    <row r="9173" spans="1:2" x14ac:dyDescent="0.3">
      <c r="A9173">
        <v>9173</v>
      </c>
      <c r="B9173" t="s">
        <v>27154</v>
      </c>
    </row>
    <row r="9174" spans="1:2" x14ac:dyDescent="0.3">
      <c r="A9174">
        <v>9174</v>
      </c>
      <c r="B9174" t="s">
        <v>27155</v>
      </c>
    </row>
    <row r="9175" spans="1:2" x14ac:dyDescent="0.3">
      <c r="A9175">
        <v>9175</v>
      </c>
      <c r="B9175" t="s">
        <v>27156</v>
      </c>
    </row>
    <row r="9176" spans="1:2" x14ac:dyDescent="0.3">
      <c r="A9176">
        <v>9176</v>
      </c>
      <c r="B9176" t="s">
        <v>27157</v>
      </c>
    </row>
    <row r="9177" spans="1:2" x14ac:dyDescent="0.3">
      <c r="A9177">
        <v>9177</v>
      </c>
      <c r="B9177" t="s">
        <v>27158</v>
      </c>
    </row>
    <row r="9178" spans="1:2" x14ac:dyDescent="0.3">
      <c r="A9178">
        <v>9178</v>
      </c>
      <c r="B9178" t="s">
        <v>27159</v>
      </c>
    </row>
    <row r="9179" spans="1:2" x14ac:dyDescent="0.3">
      <c r="A9179">
        <v>9179</v>
      </c>
      <c r="B9179" t="s">
        <v>27160</v>
      </c>
    </row>
    <row r="9180" spans="1:2" x14ac:dyDescent="0.3">
      <c r="A9180">
        <v>9180</v>
      </c>
      <c r="B9180" t="s">
        <v>27161</v>
      </c>
    </row>
    <row r="9181" spans="1:2" x14ac:dyDescent="0.3">
      <c r="A9181">
        <v>9181</v>
      </c>
      <c r="B9181" t="s">
        <v>27162</v>
      </c>
    </row>
    <row r="9182" spans="1:2" x14ac:dyDescent="0.3">
      <c r="A9182">
        <v>9182</v>
      </c>
      <c r="B9182" t="s">
        <v>27163</v>
      </c>
    </row>
    <row r="9183" spans="1:2" x14ac:dyDescent="0.3">
      <c r="A9183">
        <v>9183</v>
      </c>
      <c r="B9183" t="s">
        <v>27164</v>
      </c>
    </row>
    <row r="9184" spans="1:2" x14ac:dyDescent="0.3">
      <c r="A9184">
        <v>9184</v>
      </c>
      <c r="B9184" t="s">
        <v>27165</v>
      </c>
    </row>
    <row r="9185" spans="1:2" x14ac:dyDescent="0.3">
      <c r="A9185">
        <v>9185</v>
      </c>
      <c r="B9185" t="s">
        <v>27166</v>
      </c>
    </row>
    <row r="9186" spans="1:2" x14ac:dyDescent="0.3">
      <c r="A9186">
        <v>9186</v>
      </c>
      <c r="B9186" t="s">
        <v>27167</v>
      </c>
    </row>
    <row r="9187" spans="1:2" x14ac:dyDescent="0.3">
      <c r="A9187">
        <v>9187</v>
      </c>
      <c r="B9187" t="s">
        <v>27168</v>
      </c>
    </row>
    <row r="9188" spans="1:2" x14ac:dyDescent="0.3">
      <c r="A9188">
        <v>9188</v>
      </c>
      <c r="B9188" t="s">
        <v>27169</v>
      </c>
    </row>
    <row r="9189" spans="1:2" x14ac:dyDescent="0.3">
      <c r="A9189">
        <v>9189</v>
      </c>
      <c r="B9189" t="s">
        <v>27170</v>
      </c>
    </row>
    <row r="9190" spans="1:2" x14ac:dyDescent="0.3">
      <c r="A9190">
        <v>9190</v>
      </c>
      <c r="B9190" t="s">
        <v>27171</v>
      </c>
    </row>
    <row r="9191" spans="1:2" x14ac:dyDescent="0.3">
      <c r="A9191">
        <v>9191</v>
      </c>
      <c r="B9191" t="s">
        <v>27172</v>
      </c>
    </row>
    <row r="9192" spans="1:2" x14ac:dyDescent="0.3">
      <c r="A9192">
        <v>9192</v>
      </c>
      <c r="B9192" t="s">
        <v>27173</v>
      </c>
    </row>
    <row r="9193" spans="1:2" x14ac:dyDescent="0.3">
      <c r="A9193">
        <v>9193</v>
      </c>
      <c r="B9193" t="s">
        <v>27174</v>
      </c>
    </row>
    <row r="9194" spans="1:2" x14ac:dyDescent="0.3">
      <c r="A9194">
        <v>9194</v>
      </c>
      <c r="B9194" t="s">
        <v>27175</v>
      </c>
    </row>
    <row r="9195" spans="1:2" x14ac:dyDescent="0.3">
      <c r="A9195">
        <v>9195</v>
      </c>
      <c r="B9195" t="s">
        <v>27176</v>
      </c>
    </row>
    <row r="9196" spans="1:2" x14ac:dyDescent="0.3">
      <c r="A9196">
        <v>9196</v>
      </c>
      <c r="B9196" t="s">
        <v>27177</v>
      </c>
    </row>
    <row r="9197" spans="1:2" x14ac:dyDescent="0.3">
      <c r="A9197">
        <v>9197</v>
      </c>
      <c r="B9197" t="s">
        <v>27178</v>
      </c>
    </row>
    <row r="9198" spans="1:2" x14ac:dyDescent="0.3">
      <c r="A9198">
        <v>9198</v>
      </c>
      <c r="B9198" t="s">
        <v>27179</v>
      </c>
    </row>
    <row r="9199" spans="1:2" x14ac:dyDescent="0.3">
      <c r="A9199">
        <v>9199</v>
      </c>
      <c r="B9199" t="s">
        <v>27180</v>
      </c>
    </row>
    <row r="9200" spans="1:2" x14ac:dyDescent="0.3">
      <c r="A9200">
        <v>9200</v>
      </c>
      <c r="B9200" t="s">
        <v>27181</v>
      </c>
    </row>
    <row r="9201" spans="1:2" x14ac:dyDescent="0.3">
      <c r="A9201">
        <v>9201</v>
      </c>
      <c r="B9201" t="s">
        <v>27182</v>
      </c>
    </row>
    <row r="9202" spans="1:2" x14ac:dyDescent="0.3">
      <c r="A9202">
        <v>9202</v>
      </c>
      <c r="B9202" t="s">
        <v>27183</v>
      </c>
    </row>
    <row r="9203" spans="1:2" x14ac:dyDescent="0.3">
      <c r="A9203">
        <v>9203</v>
      </c>
      <c r="B9203" t="s">
        <v>27184</v>
      </c>
    </row>
    <row r="9204" spans="1:2" x14ac:dyDescent="0.3">
      <c r="A9204">
        <v>9204</v>
      </c>
      <c r="B9204" t="s">
        <v>27185</v>
      </c>
    </row>
    <row r="9205" spans="1:2" x14ac:dyDescent="0.3">
      <c r="A9205">
        <v>9205</v>
      </c>
      <c r="B9205" t="s">
        <v>27186</v>
      </c>
    </row>
    <row r="9206" spans="1:2" x14ac:dyDescent="0.3">
      <c r="A9206">
        <v>9206</v>
      </c>
      <c r="B9206" t="s">
        <v>27187</v>
      </c>
    </row>
    <row r="9207" spans="1:2" x14ac:dyDescent="0.3">
      <c r="A9207">
        <v>9207</v>
      </c>
      <c r="B9207" t="s">
        <v>27188</v>
      </c>
    </row>
    <row r="9208" spans="1:2" x14ac:dyDescent="0.3">
      <c r="A9208">
        <v>9208</v>
      </c>
      <c r="B9208" t="s">
        <v>27189</v>
      </c>
    </row>
    <row r="9209" spans="1:2" x14ac:dyDescent="0.3">
      <c r="A9209">
        <v>9209</v>
      </c>
      <c r="B9209" t="s">
        <v>27190</v>
      </c>
    </row>
    <row r="9210" spans="1:2" x14ac:dyDescent="0.3">
      <c r="A9210">
        <v>9210</v>
      </c>
      <c r="B9210" t="s">
        <v>27191</v>
      </c>
    </row>
    <row r="9211" spans="1:2" x14ac:dyDescent="0.3">
      <c r="A9211">
        <v>9211</v>
      </c>
      <c r="B9211" t="s">
        <v>27192</v>
      </c>
    </row>
    <row r="9212" spans="1:2" x14ac:dyDescent="0.3">
      <c r="A9212">
        <v>9212</v>
      </c>
      <c r="B9212" t="s">
        <v>27193</v>
      </c>
    </row>
    <row r="9213" spans="1:2" x14ac:dyDescent="0.3">
      <c r="A9213">
        <v>9213</v>
      </c>
      <c r="B9213" t="s">
        <v>27194</v>
      </c>
    </row>
    <row r="9214" spans="1:2" x14ac:dyDescent="0.3">
      <c r="A9214">
        <v>9214</v>
      </c>
      <c r="B9214" t="s">
        <v>27195</v>
      </c>
    </row>
    <row r="9215" spans="1:2" x14ac:dyDescent="0.3">
      <c r="A9215">
        <v>9215</v>
      </c>
      <c r="B9215" t="s">
        <v>27196</v>
      </c>
    </row>
    <row r="9216" spans="1:2" x14ac:dyDescent="0.3">
      <c r="A9216">
        <v>9216</v>
      </c>
      <c r="B9216" t="s">
        <v>27197</v>
      </c>
    </row>
    <row r="9217" spans="1:2" x14ac:dyDescent="0.3">
      <c r="A9217">
        <v>9217</v>
      </c>
      <c r="B9217" t="s">
        <v>27198</v>
      </c>
    </row>
    <row r="9218" spans="1:2" x14ac:dyDescent="0.3">
      <c r="A9218">
        <v>9218</v>
      </c>
      <c r="B9218" t="s">
        <v>27199</v>
      </c>
    </row>
    <row r="9219" spans="1:2" x14ac:dyDescent="0.3">
      <c r="A9219">
        <v>9219</v>
      </c>
      <c r="B9219" t="s">
        <v>27200</v>
      </c>
    </row>
    <row r="9220" spans="1:2" x14ac:dyDescent="0.3">
      <c r="A9220">
        <v>9220</v>
      </c>
      <c r="B9220" t="s">
        <v>27201</v>
      </c>
    </row>
    <row r="9221" spans="1:2" x14ac:dyDescent="0.3">
      <c r="A9221">
        <v>9221</v>
      </c>
      <c r="B9221" t="s">
        <v>27202</v>
      </c>
    </row>
    <row r="9222" spans="1:2" x14ac:dyDescent="0.3">
      <c r="A9222">
        <v>9222</v>
      </c>
      <c r="B9222" t="s">
        <v>27203</v>
      </c>
    </row>
    <row r="9223" spans="1:2" x14ac:dyDescent="0.3">
      <c r="A9223">
        <v>9223</v>
      </c>
      <c r="B9223" t="s">
        <v>27204</v>
      </c>
    </row>
    <row r="9224" spans="1:2" x14ac:dyDescent="0.3">
      <c r="A9224">
        <v>9224</v>
      </c>
      <c r="B9224" t="s">
        <v>27205</v>
      </c>
    </row>
    <row r="9225" spans="1:2" x14ac:dyDescent="0.3">
      <c r="A9225">
        <v>9225</v>
      </c>
      <c r="B9225" t="s">
        <v>27206</v>
      </c>
    </row>
    <row r="9226" spans="1:2" x14ac:dyDescent="0.3">
      <c r="A9226">
        <v>9226</v>
      </c>
      <c r="B9226" t="s">
        <v>27207</v>
      </c>
    </row>
    <row r="9227" spans="1:2" x14ac:dyDescent="0.3">
      <c r="A9227">
        <v>9227</v>
      </c>
      <c r="B9227" t="s">
        <v>27208</v>
      </c>
    </row>
    <row r="9228" spans="1:2" x14ac:dyDescent="0.3">
      <c r="A9228">
        <v>9228</v>
      </c>
      <c r="B9228" t="s">
        <v>27209</v>
      </c>
    </row>
    <row r="9229" spans="1:2" x14ac:dyDescent="0.3">
      <c r="A9229">
        <v>9229</v>
      </c>
      <c r="B9229" t="s">
        <v>27210</v>
      </c>
    </row>
    <row r="9230" spans="1:2" x14ac:dyDescent="0.3">
      <c r="A9230">
        <v>9230</v>
      </c>
      <c r="B9230" t="s">
        <v>27211</v>
      </c>
    </row>
    <row r="9231" spans="1:2" x14ac:dyDescent="0.3">
      <c r="A9231">
        <v>9231</v>
      </c>
      <c r="B9231" t="s">
        <v>27212</v>
      </c>
    </row>
    <row r="9232" spans="1:2" x14ac:dyDescent="0.3">
      <c r="A9232">
        <v>9232</v>
      </c>
      <c r="B9232" t="s">
        <v>27213</v>
      </c>
    </row>
    <row r="9233" spans="1:2" x14ac:dyDescent="0.3">
      <c r="A9233">
        <v>9233</v>
      </c>
      <c r="B9233" t="s">
        <v>27214</v>
      </c>
    </row>
    <row r="9234" spans="1:2" x14ac:dyDescent="0.3">
      <c r="A9234">
        <v>9234</v>
      </c>
      <c r="B9234" t="s">
        <v>27215</v>
      </c>
    </row>
    <row r="9235" spans="1:2" x14ac:dyDescent="0.3">
      <c r="A9235">
        <v>9235</v>
      </c>
      <c r="B9235" t="s">
        <v>27216</v>
      </c>
    </row>
    <row r="9236" spans="1:2" x14ac:dyDescent="0.3">
      <c r="A9236">
        <v>9236</v>
      </c>
      <c r="B9236" t="s">
        <v>27217</v>
      </c>
    </row>
    <row r="9237" spans="1:2" x14ac:dyDescent="0.3">
      <c r="A9237">
        <v>9237</v>
      </c>
      <c r="B9237" t="s">
        <v>27218</v>
      </c>
    </row>
    <row r="9238" spans="1:2" x14ac:dyDescent="0.3">
      <c r="A9238">
        <v>9238</v>
      </c>
      <c r="B9238" t="s">
        <v>27219</v>
      </c>
    </row>
    <row r="9239" spans="1:2" x14ac:dyDescent="0.3">
      <c r="A9239">
        <v>9239</v>
      </c>
      <c r="B9239" t="s">
        <v>27220</v>
      </c>
    </row>
    <row r="9240" spans="1:2" x14ac:dyDescent="0.3">
      <c r="A9240">
        <v>9240</v>
      </c>
      <c r="B9240" t="s">
        <v>27221</v>
      </c>
    </row>
    <row r="9241" spans="1:2" x14ac:dyDescent="0.3">
      <c r="A9241">
        <v>9241</v>
      </c>
      <c r="B9241" t="s">
        <v>27222</v>
      </c>
    </row>
    <row r="9242" spans="1:2" x14ac:dyDescent="0.3">
      <c r="A9242">
        <v>9242</v>
      </c>
      <c r="B9242" t="s">
        <v>27223</v>
      </c>
    </row>
    <row r="9243" spans="1:2" x14ac:dyDescent="0.3">
      <c r="A9243">
        <v>9243</v>
      </c>
      <c r="B9243" t="s">
        <v>27224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71"/>
  <sheetViews>
    <sheetView workbookViewId="0">
      <selection activeCell="C4171" sqref="A1:C4171"/>
    </sheetView>
  </sheetViews>
  <sheetFormatPr defaultRowHeight="14.4" x14ac:dyDescent="0.3"/>
  <cols>
    <col min="1" max="1" width="39.5546875" bestFit="1" customWidth="1"/>
    <col min="2" max="2" width="81.109375" bestFit="1" customWidth="1"/>
    <col min="3" max="3" width="255.6640625" bestFit="1" customWidth="1"/>
  </cols>
  <sheetData>
    <row r="1" spans="1:3" x14ac:dyDescent="0.3">
      <c r="A1" t="s">
        <v>0</v>
      </c>
      <c r="B1" t="s">
        <v>1</v>
      </c>
      <c r="C1" t="str">
        <f>A1&amp;" # "&amp;B1</f>
        <v>AC # 교류 (交流, gyoryu)</v>
      </c>
    </row>
    <row r="2" spans="1:3" x14ac:dyDescent="0.3">
      <c r="A2" t="s">
        <v>2</v>
      </c>
      <c r="B2" t="s">
        <v>3</v>
      </c>
      <c r="C2" t="str">
        <f t="shared" ref="C2:C65" si="0">A2&amp;" # "&amp;B2</f>
        <v>AIDS # 에이즈 (eijeu); 후천성면역결핍증 (hucheon-seong-myeon-yeok-gyeolpil-jeung)</v>
      </c>
    </row>
    <row r="3" spans="1:3" x14ac:dyDescent="0.3">
      <c r="A3" t="s">
        <v>4</v>
      </c>
      <c r="B3" t="s">
        <v>5</v>
      </c>
      <c r="C3" t="str">
        <f t="shared" si="0"/>
        <v>Abidjan # 아비장 (abijang)</v>
      </c>
    </row>
    <row r="4" spans="1:3" x14ac:dyDescent="0.3">
      <c r="A4" t="s">
        <v>6</v>
      </c>
      <c r="B4" t="s">
        <v>7</v>
      </c>
      <c r="C4" t="str">
        <f t="shared" si="0"/>
        <v>Abkhazian # 압하스어 (Abhaseu-eo)</v>
      </c>
    </row>
    <row r="5" spans="1:3" x14ac:dyDescent="0.3">
      <c r="A5" t="s">
        <v>8</v>
      </c>
      <c r="B5" t="s">
        <v>9</v>
      </c>
      <c r="C5" t="str">
        <f t="shared" si="0"/>
        <v>Abu Dhabi # 아부다비 "(Abudabi)"</v>
      </c>
    </row>
    <row r="6" spans="1:3" x14ac:dyDescent="0.3">
      <c r="A6" t="s">
        <v>10</v>
      </c>
      <c r="B6" t="s">
        <v>11</v>
      </c>
      <c r="C6" t="str">
        <f t="shared" si="0"/>
        <v>Addis Ababa # 아디스아바바 (Adiseu Ababa)</v>
      </c>
    </row>
    <row r="7" spans="1:3" x14ac:dyDescent="0.3">
      <c r="A7" t="s">
        <v>12</v>
      </c>
      <c r="B7" t="s">
        <v>13</v>
      </c>
      <c r="C7" t="str">
        <f t="shared" si="0"/>
        <v>Aeschylus # 아이스퀼로스 (Aisukillosu)</v>
      </c>
    </row>
    <row r="8" spans="1:3" x14ac:dyDescent="0.3">
      <c r="A8" t="s">
        <v>14</v>
      </c>
      <c r="B8" t="s">
        <v>15</v>
      </c>
      <c r="C8" t="str">
        <f t="shared" si="0"/>
        <v>Afghanistan # 아프가니스탄 (Apeuganiseutan)</v>
      </c>
    </row>
    <row r="9" spans="1:3" x14ac:dyDescent="0.3">
      <c r="A9" t="s">
        <v>16</v>
      </c>
      <c r="B9" t="s">
        <v>17</v>
      </c>
      <c r="C9" t="str">
        <f t="shared" si="0"/>
        <v>Africa # 아프리카 (ah-peu-li-ka)</v>
      </c>
    </row>
    <row r="10" spans="1:3" x14ac:dyDescent="0.3">
      <c r="A10" t="s">
        <v>18</v>
      </c>
      <c r="B10" t="s">
        <v>19</v>
      </c>
      <c r="C10" t="str">
        <f t="shared" si="0"/>
        <v>Afrikaans # 아프리카어 (apeurikka-eo)</v>
      </c>
    </row>
    <row r="11" spans="1:3" x14ac:dyDescent="0.3">
      <c r="A11" t="s">
        <v>20</v>
      </c>
      <c r="B11" t="s">
        <v>21</v>
      </c>
      <c r="C11" t="str">
        <f t="shared" si="0"/>
        <v>Alaska # 알래스카 주 (Allaeseuka chu)</v>
      </c>
    </row>
    <row r="12" spans="1:3" x14ac:dyDescent="0.3">
      <c r="A12" t="s">
        <v>22</v>
      </c>
      <c r="B12" t="s">
        <v>23</v>
      </c>
      <c r="C12" t="str">
        <f t="shared" si="0"/>
        <v>Albania # 알바니아 (Albania)</v>
      </c>
    </row>
    <row r="13" spans="1:3" x14ac:dyDescent="0.3">
      <c r="A13" t="s">
        <v>24</v>
      </c>
      <c r="B13" t="s">
        <v>25</v>
      </c>
      <c r="C13" t="str">
        <f t="shared" si="0"/>
        <v>Allah # 알랗 (allah)</v>
      </c>
    </row>
    <row r="14" spans="1:3" x14ac:dyDescent="0.3">
      <c r="A14" t="s">
        <v>26</v>
      </c>
      <c r="B14" t="s">
        <v>27</v>
      </c>
      <c r="C14" t="str">
        <f t="shared" si="0"/>
        <v>Alzheimer's disease # 알츠하이머 병 (alcheuhaimeo byeong)</v>
      </c>
    </row>
    <row r="15" spans="1:3" x14ac:dyDescent="0.3">
      <c r="A15" t="s">
        <v>28</v>
      </c>
      <c r="B15" t="s">
        <v>29</v>
      </c>
      <c r="C15" t="str">
        <f t="shared" si="0"/>
        <v>America # 아메리카 (Amerika)</v>
      </c>
    </row>
    <row r="16" spans="1:3" x14ac:dyDescent="0.3">
      <c r="A16" t="s">
        <v>30</v>
      </c>
      <c r="B16" t="s">
        <v>31</v>
      </c>
      <c r="C16" t="str">
        <f t="shared" si="0"/>
        <v>American English # 미국 영어 (美國英語)</v>
      </c>
    </row>
    <row r="17" spans="1:3" x14ac:dyDescent="0.3">
      <c r="A17" t="s">
        <v>32</v>
      </c>
      <c r="B17" t="s">
        <v>33</v>
      </c>
      <c r="C17" t="str">
        <f t="shared" si="0"/>
        <v>Amharic # 암하라어 (Amhara-eo)</v>
      </c>
    </row>
    <row r="18" spans="1:3" x14ac:dyDescent="0.3">
      <c r="A18" t="s">
        <v>34</v>
      </c>
      <c r="B18" t="s">
        <v>35</v>
      </c>
      <c r="C18" t="str">
        <f t="shared" si="0"/>
        <v>Amsterdam # 암스테르담 (Amseutereudam)</v>
      </c>
    </row>
    <row r="19" spans="1:3" x14ac:dyDescent="0.3">
      <c r="A19" t="s">
        <v>36</v>
      </c>
      <c r="B19" t="s">
        <v>37</v>
      </c>
      <c r="C19" t="str">
        <f t="shared" si="0"/>
        <v>Andorra # 안도라 (Andora)</v>
      </c>
    </row>
    <row r="20" spans="1:3" x14ac:dyDescent="0.3">
      <c r="A20" t="s">
        <v>38</v>
      </c>
      <c r="B20" t="s">
        <v>39</v>
      </c>
      <c r="C20" t="str">
        <f t="shared" si="0"/>
        <v>Andrew # 앤드류</v>
      </c>
    </row>
    <row r="21" spans="1:3" x14ac:dyDescent="0.3">
      <c r="A21" t="s">
        <v>40</v>
      </c>
      <c r="B21" t="s">
        <v>41</v>
      </c>
      <c r="C21" t="str">
        <f t="shared" si="0"/>
        <v>Angola # 앙골라 (Anggolla)</v>
      </c>
    </row>
    <row r="22" spans="1:3" x14ac:dyDescent="0.3">
      <c r="A22" t="s">
        <v>42</v>
      </c>
      <c r="B22" t="s">
        <v>43</v>
      </c>
      <c r="C22" t="str">
        <f t="shared" si="0"/>
        <v>Ankara # 앙카라 (Angkara)</v>
      </c>
    </row>
    <row r="23" spans="1:3" x14ac:dyDescent="0.3">
      <c r="A23" t="s">
        <v>44</v>
      </c>
      <c r="B23" t="s">
        <v>45</v>
      </c>
      <c r="C23" t="str">
        <f t="shared" si="0"/>
        <v>Antigua and Barbuda # 앤티가 바부다 (Aentiga Babuda)</v>
      </c>
    </row>
    <row r="24" spans="1:3" x14ac:dyDescent="0.3">
      <c r="A24" t="s">
        <v>46</v>
      </c>
      <c r="B24" t="s">
        <v>47</v>
      </c>
      <c r="C24" t="str">
        <f t="shared" si="0"/>
        <v>April # 사월 (saweol) [四月]</v>
      </c>
    </row>
    <row r="25" spans="1:3" x14ac:dyDescent="0.3">
      <c r="A25" t="s">
        <v>48</v>
      </c>
      <c r="B25" t="s">
        <v>49</v>
      </c>
      <c r="C25" t="str">
        <f t="shared" si="0"/>
        <v>Arabic # 아랍 (arap)</v>
      </c>
    </row>
    <row r="26" spans="1:3" x14ac:dyDescent="0.3">
      <c r="A26" t="s">
        <v>50</v>
      </c>
      <c r="B26" t="s">
        <v>51</v>
      </c>
      <c r="C26" t="str">
        <f t="shared" si="0"/>
        <v>Ares # 아레스 (Areseu)</v>
      </c>
    </row>
    <row r="27" spans="1:3" x14ac:dyDescent="0.3">
      <c r="A27" t="s">
        <v>52</v>
      </c>
      <c r="B27" t="s">
        <v>53</v>
      </c>
      <c r="C27" t="str">
        <f t="shared" si="0"/>
        <v>Argentina # 아르헨티나 (Areuhentina)</v>
      </c>
    </row>
    <row r="28" spans="1:3" x14ac:dyDescent="0.3">
      <c r="A28" t="s">
        <v>54</v>
      </c>
      <c r="B28" t="s">
        <v>55</v>
      </c>
      <c r="C28" t="str">
        <f t="shared" si="0"/>
        <v>Arkhangelsk # 아르한겔스크 (Areuhangelseukeu)</v>
      </c>
    </row>
    <row r="29" spans="1:3" x14ac:dyDescent="0.3">
      <c r="A29" t="s">
        <v>56</v>
      </c>
      <c r="B29" t="s">
        <v>57</v>
      </c>
      <c r="C29" t="str">
        <f t="shared" si="0"/>
        <v>Armenia # 아르메니아 (Areumaenia)</v>
      </c>
    </row>
    <row r="30" spans="1:3" x14ac:dyDescent="0.3">
      <c r="A30" t="s">
        <v>58</v>
      </c>
      <c r="B30" t="s">
        <v>59</v>
      </c>
      <c r="C30" t="str">
        <f t="shared" si="0"/>
        <v>Asclepius # (Asikilipiusu)</v>
      </c>
    </row>
    <row r="31" spans="1:3" x14ac:dyDescent="0.3">
      <c r="A31" t="s">
        <v>60</v>
      </c>
      <c r="B31" t="s">
        <v>61</v>
      </c>
      <c r="C31" t="str">
        <f t="shared" si="0"/>
        <v>Asia # 아시아 (asia)</v>
      </c>
    </row>
    <row r="32" spans="1:3" x14ac:dyDescent="0.3">
      <c r="A32" t="s">
        <v>62</v>
      </c>
      <c r="B32" t="s">
        <v>63</v>
      </c>
      <c r="C32" t="str">
        <f t="shared" si="0"/>
        <v>Athena # 아테나 (Atina)</v>
      </c>
    </row>
    <row r="33" spans="1:3" x14ac:dyDescent="0.3">
      <c r="A33" t="s">
        <v>64</v>
      </c>
      <c r="B33" t="s">
        <v>65</v>
      </c>
      <c r="C33" t="str">
        <f t="shared" si="0"/>
        <v>Atlantic Ocean # 대서양 (dae-seo-yang)</v>
      </c>
    </row>
    <row r="34" spans="1:3" x14ac:dyDescent="0.3">
      <c r="A34" t="s">
        <v>66</v>
      </c>
      <c r="B34" t="s">
        <v>67</v>
      </c>
      <c r="C34" t="str">
        <f t="shared" si="0"/>
        <v>August # 팔월 (palweol)</v>
      </c>
    </row>
    <row r="35" spans="1:3" x14ac:dyDescent="0.3">
      <c r="A35" t="s">
        <v>68</v>
      </c>
      <c r="B35" t="s">
        <v>69</v>
      </c>
      <c r="C35" t="str">
        <f t="shared" si="0"/>
        <v>Australia # 오스트레일리아 (Oseuteureillia), 호주 (Hoju)</v>
      </c>
    </row>
    <row r="36" spans="1:3" x14ac:dyDescent="0.3">
      <c r="A36" t="s">
        <v>70</v>
      </c>
      <c r="B36" t="s">
        <v>71</v>
      </c>
      <c r="C36" t="str">
        <f t="shared" si="0"/>
        <v>Austria # 오스트리아 (Oseuteuria)</v>
      </c>
    </row>
    <row r="37" spans="1:3" x14ac:dyDescent="0.3">
      <c r="A37" t="s">
        <v>72</v>
      </c>
      <c r="B37" t="s">
        <v>73</v>
      </c>
      <c r="C37" t="str">
        <f t="shared" si="0"/>
        <v>Avar # 아바르어 (Abareu-eo)</v>
      </c>
    </row>
    <row r="38" spans="1:3" x14ac:dyDescent="0.3">
      <c r="A38" t="s">
        <v>74</v>
      </c>
      <c r="B38" t="s">
        <v>75</v>
      </c>
      <c r="C38" t="str">
        <f t="shared" si="0"/>
        <v>Azerbaijan # 아제르바이잔 (Ajereubaijan)</v>
      </c>
    </row>
    <row r="39" spans="1:3" x14ac:dyDescent="0.3">
      <c r="A39" t="s">
        <v>76</v>
      </c>
      <c r="B39" t="s">
        <v>77</v>
      </c>
      <c r="C39" t="str">
        <f t="shared" si="0"/>
        <v>Azeri # 아젤바이자니어 (ajelbaijani-eo), 아제리어 (ajeri-eo), 아제르바이잔어 (ajereubaijan-eo)</v>
      </c>
    </row>
    <row r="40" spans="1:3" x14ac:dyDescent="0.3">
      <c r="A40" t="s">
        <v>78</v>
      </c>
      <c r="B40" t="s">
        <v>79</v>
      </c>
      <c r="C40" t="str">
        <f t="shared" si="0"/>
        <v>Babylon # 바빌론</v>
      </c>
    </row>
    <row r="41" spans="1:3" x14ac:dyDescent="0.3">
      <c r="A41" t="s">
        <v>80</v>
      </c>
      <c r="B41" t="s">
        <v>81</v>
      </c>
      <c r="C41" t="str">
        <f t="shared" si="0"/>
        <v>Bactrian camel # 박트리아 낙타 bakteuria nakta</v>
      </c>
    </row>
    <row r="42" spans="1:3" x14ac:dyDescent="0.3">
      <c r="A42" t="s">
        <v>82</v>
      </c>
      <c r="B42" t="s">
        <v>83</v>
      </c>
      <c r="C42" t="str">
        <f t="shared" si="0"/>
        <v>Baghdad # 바그다드 (Bageudadeu)</v>
      </c>
    </row>
    <row r="43" spans="1:3" x14ac:dyDescent="0.3">
      <c r="A43" t="s">
        <v>84</v>
      </c>
      <c r="B43" t="s">
        <v>85</v>
      </c>
      <c r="C43" t="str">
        <f t="shared" si="0"/>
        <v>Bahamas # 바하마 (Bahama)</v>
      </c>
    </row>
    <row r="44" spans="1:3" x14ac:dyDescent="0.3">
      <c r="A44" t="s">
        <v>86</v>
      </c>
      <c r="B44" t="s">
        <v>87</v>
      </c>
      <c r="C44" t="str">
        <f t="shared" si="0"/>
        <v>Bahrain # 바레인 (Barein)</v>
      </c>
    </row>
    <row r="45" spans="1:3" x14ac:dyDescent="0.3">
      <c r="A45" t="s">
        <v>88</v>
      </c>
      <c r="B45" t="s">
        <v>89</v>
      </c>
      <c r="C45" t="str">
        <f t="shared" si="0"/>
        <v>Balearic Islands # 발레아레스 제도 (ballearseu jedo)</v>
      </c>
    </row>
    <row r="46" spans="1:3" x14ac:dyDescent="0.3">
      <c r="A46" t="s">
        <v>90</v>
      </c>
      <c r="B46" t="s">
        <v>91</v>
      </c>
      <c r="C46" t="str">
        <f t="shared" si="0"/>
        <v>Beijing # 베이징 (Beijing), 북경 (北京, buggyeong)</v>
      </c>
    </row>
    <row r="47" spans="1:3" x14ac:dyDescent="0.3">
      <c r="A47" t="s">
        <v>92</v>
      </c>
      <c r="B47" t="s">
        <v>93</v>
      </c>
      <c r="C47" t="str">
        <f t="shared" si="0"/>
        <v>Beirut # 베이루트 "(Beirutŭ)"</v>
      </c>
    </row>
    <row r="48" spans="1:3" x14ac:dyDescent="0.3">
      <c r="A48" t="s">
        <v>94</v>
      </c>
      <c r="B48" t="s">
        <v>95</v>
      </c>
      <c r="C48" t="str">
        <f t="shared" si="0"/>
        <v>Belarusian # 벨로루시아어 (bellorushia-oe), 백러시아어 (baekreoshia-oe)</v>
      </c>
    </row>
    <row r="49" spans="1:3" x14ac:dyDescent="0.3">
      <c r="A49" t="s">
        <v>94</v>
      </c>
      <c r="B49" t="s">
        <v>96</v>
      </c>
      <c r="C49" t="str">
        <f t="shared" si="0"/>
        <v>Belarusian # 벨로루시아의 (bellorushia-ui), 백러시아의 (baekreoshia-ui)</v>
      </c>
    </row>
    <row r="50" spans="1:3" x14ac:dyDescent="0.3">
      <c r="A50" t="s">
        <v>97</v>
      </c>
      <c r="B50" t="s">
        <v>98</v>
      </c>
      <c r="C50" t="str">
        <f t="shared" si="0"/>
        <v>Belgium # 벨기에 (belgie)</v>
      </c>
    </row>
    <row r="51" spans="1:3" x14ac:dyDescent="0.3">
      <c r="A51" t="s">
        <v>99</v>
      </c>
      <c r="B51" t="s">
        <v>100</v>
      </c>
      <c r="C51" t="str">
        <f t="shared" si="0"/>
        <v>Belgrade # 베오그라드 (Beogeuradeu)</v>
      </c>
    </row>
    <row r="52" spans="1:3" x14ac:dyDescent="0.3">
      <c r="A52" t="s">
        <v>101</v>
      </c>
      <c r="B52" t="s">
        <v>102</v>
      </c>
      <c r="C52" t="str">
        <f t="shared" si="0"/>
        <v>Belorussian # 벨로루시아어 (bellorushia-oe), 백러시아어 (baekroeshia-oe)</v>
      </c>
    </row>
    <row r="53" spans="1:3" x14ac:dyDescent="0.3">
      <c r="A53" t="s">
        <v>103</v>
      </c>
      <c r="B53" t="s">
        <v>104</v>
      </c>
      <c r="C53" t="str">
        <f t="shared" si="0"/>
        <v>Bengali # 벵골어 (benggol-eo)</v>
      </c>
    </row>
    <row r="54" spans="1:3" x14ac:dyDescent="0.3">
      <c r="A54" t="s">
        <v>105</v>
      </c>
      <c r="B54" t="s">
        <v>106</v>
      </c>
      <c r="C54" t="str">
        <f t="shared" si="0"/>
        <v>Berlin # 배를린 (Baereullin)</v>
      </c>
    </row>
    <row r="55" spans="1:3" x14ac:dyDescent="0.3">
      <c r="A55" t="s">
        <v>107</v>
      </c>
      <c r="B55" t="s">
        <v>108</v>
      </c>
      <c r="C55" t="str">
        <f t="shared" si="0"/>
        <v>Bermuda # 버뮤다 (Beomyuda)</v>
      </c>
    </row>
    <row r="56" spans="1:3" x14ac:dyDescent="0.3">
      <c r="A56" t="s">
        <v>109</v>
      </c>
      <c r="B56" t="s">
        <v>110</v>
      </c>
      <c r="C56" t="str">
        <f t="shared" si="0"/>
        <v>Bethlehem # 베들레헴</v>
      </c>
    </row>
    <row r="57" spans="1:3" x14ac:dyDescent="0.3">
      <c r="A57" t="s">
        <v>111</v>
      </c>
      <c r="B57" t="s">
        <v>112</v>
      </c>
      <c r="C57" t="str">
        <f t="shared" si="0"/>
        <v>Bhutan # 부탄 (but'an)</v>
      </c>
    </row>
    <row r="58" spans="1:3" x14ac:dyDescent="0.3">
      <c r="A58" t="s">
        <v>113</v>
      </c>
      <c r="B58" t="s">
        <v>114</v>
      </c>
      <c r="C58" t="str">
        <f t="shared" si="0"/>
        <v>Black Sea # 흑해 (黑海, Heukhae)</v>
      </c>
    </row>
    <row r="59" spans="1:3" x14ac:dyDescent="0.3">
      <c r="A59" t="s">
        <v>115</v>
      </c>
      <c r="B59" t="s">
        <v>116</v>
      </c>
      <c r="C59" t="str">
        <f t="shared" si="0"/>
        <v>Bogota # 보고타 (Bogota)</v>
      </c>
    </row>
    <row r="60" spans="1:3" x14ac:dyDescent="0.3">
      <c r="A60" t="s">
        <v>117</v>
      </c>
      <c r="B60" t="s">
        <v>118</v>
      </c>
      <c r="C60" t="str">
        <f t="shared" si="0"/>
        <v>Bolivia # 볼리비아 (bol'libia)</v>
      </c>
    </row>
    <row r="61" spans="1:3" x14ac:dyDescent="0.3">
      <c r="A61" t="s">
        <v>119</v>
      </c>
      <c r="B61" t="s">
        <v>120</v>
      </c>
      <c r="C61" t="str">
        <f t="shared" si="0"/>
        <v>Bondi # 본다이</v>
      </c>
    </row>
    <row r="62" spans="1:3" x14ac:dyDescent="0.3">
      <c r="A62" t="s">
        <v>121</v>
      </c>
      <c r="B62" t="s">
        <v>122</v>
      </c>
      <c r="C62" t="str">
        <f t="shared" si="0"/>
        <v>Bondi Beach # 본다이 비치, 본다이비치, 본다이 해변</v>
      </c>
    </row>
    <row r="63" spans="1:3" x14ac:dyDescent="0.3">
      <c r="A63" t="s">
        <v>123</v>
      </c>
      <c r="B63" t="s">
        <v>124</v>
      </c>
      <c r="C63" t="str">
        <f t="shared" si="0"/>
        <v>Bondi Junction # 본다이 정션, 본다이정션</v>
      </c>
    </row>
    <row r="64" spans="1:3" x14ac:dyDescent="0.3">
      <c r="A64" t="s">
        <v>125</v>
      </c>
      <c r="B64" t="s">
        <v>126</v>
      </c>
      <c r="C64" t="str">
        <f t="shared" si="0"/>
        <v>Bosnia # 보스니아 (Boseunia)</v>
      </c>
    </row>
    <row r="65" spans="1:3" x14ac:dyDescent="0.3">
      <c r="A65" t="s">
        <v>127</v>
      </c>
      <c r="B65" t="s">
        <v>128</v>
      </c>
      <c r="C65" t="str">
        <f t="shared" si="0"/>
        <v>Bosnia and Herzegovina # 보스니아 헤르체고비나 (Boseunia Hereuchegobina)</v>
      </c>
    </row>
    <row r="66" spans="1:3" x14ac:dyDescent="0.3">
      <c r="A66" t="s">
        <v>129</v>
      </c>
      <c r="B66" t="s">
        <v>130</v>
      </c>
      <c r="C66" t="str">
        <f t="shared" ref="C66:C129" si="1">A66&amp;" # "&amp;B66</f>
        <v>Bratislava # 브라티슬라바 (Beuratiseullaba)</v>
      </c>
    </row>
    <row r="67" spans="1:3" x14ac:dyDescent="0.3">
      <c r="A67" t="s">
        <v>131</v>
      </c>
      <c r="B67" t="s">
        <v>132</v>
      </c>
      <c r="C67" t="str">
        <f t="shared" si="1"/>
        <v>Breton # 브루타뉴어 (beurutanyu-eo)</v>
      </c>
    </row>
    <row r="68" spans="1:3" x14ac:dyDescent="0.3">
      <c r="A68" t="s">
        <v>133</v>
      </c>
      <c r="B68" t="s">
        <v>134</v>
      </c>
      <c r="C68" t="str">
        <f t="shared" si="1"/>
        <v>Bronze Age # ??시대 [時代] (sidae) )--&amp;gt;</v>
      </c>
    </row>
    <row r="69" spans="1:3" x14ac:dyDescent="0.3">
      <c r="A69" t="s">
        <v>135</v>
      </c>
      <c r="B69" t="s">
        <v>136</v>
      </c>
      <c r="C69" t="str">
        <f t="shared" si="1"/>
        <v>Brussels # 브뤼셀 (beuruisel)</v>
      </c>
    </row>
    <row r="70" spans="1:3" x14ac:dyDescent="0.3">
      <c r="A70" t="s">
        <v>137</v>
      </c>
      <c r="B70" t="s">
        <v>138</v>
      </c>
      <c r="C70" t="str">
        <f t="shared" si="1"/>
        <v>Budapest # 부다페스트 (Budapeseuteu)</v>
      </c>
    </row>
    <row r="71" spans="1:3" x14ac:dyDescent="0.3">
      <c r="A71" t="s">
        <v>139</v>
      </c>
      <c r="B71" t="s">
        <v>140</v>
      </c>
      <c r="C71" t="str">
        <f t="shared" si="1"/>
        <v>Buddha # 부처 (bucheo)</v>
      </c>
    </row>
    <row r="72" spans="1:3" x14ac:dyDescent="0.3">
      <c r="A72" t="s">
        <v>141</v>
      </c>
      <c r="B72" t="s">
        <v>142</v>
      </c>
      <c r="C72" t="str">
        <f t="shared" si="1"/>
        <v>Bulgaria # 불가리아 (Bulgaria)</v>
      </c>
    </row>
    <row r="73" spans="1:3" x14ac:dyDescent="0.3">
      <c r="A73" t="s">
        <v>143</v>
      </c>
      <c r="B73" t="s">
        <v>144</v>
      </c>
      <c r="C73" t="str">
        <f t="shared" si="1"/>
        <v>Bulgarian # 불가리아어 (bulgaria-eo)</v>
      </c>
    </row>
    <row r="74" spans="1:3" x14ac:dyDescent="0.3">
      <c r="A74" t="s">
        <v>145</v>
      </c>
      <c r="B74" t="s">
        <v>146</v>
      </c>
      <c r="C74" t="str">
        <f t="shared" si="1"/>
        <v>Burundi # 부룬디 (Burundi)</v>
      </c>
    </row>
    <row r="75" spans="1:3" x14ac:dyDescent="0.3">
      <c r="A75" t="s">
        <v>147</v>
      </c>
      <c r="B75" t="s">
        <v>148</v>
      </c>
      <c r="C75" t="str">
        <f t="shared" si="1"/>
        <v>Byzantine Empire # 비잔티움 제국 (bijantium jeguk)</v>
      </c>
    </row>
    <row r="76" spans="1:3" x14ac:dyDescent="0.3">
      <c r="A76" t="s">
        <v>149</v>
      </c>
      <c r="B76" t="s">
        <v>150</v>
      </c>
      <c r="C76" t="str">
        <f t="shared" si="1"/>
        <v>Canada # 캐나다 (k’aenada)</v>
      </c>
    </row>
    <row r="77" spans="1:3" x14ac:dyDescent="0.3">
      <c r="A77" t="s">
        <v>151</v>
      </c>
      <c r="B77" t="s">
        <v>152</v>
      </c>
      <c r="C77" t="str">
        <f t="shared" si="1"/>
        <v>Canadian # 캐나다사람 (kaenada-saram)</v>
      </c>
    </row>
    <row r="78" spans="1:3" x14ac:dyDescent="0.3">
      <c r="A78" t="s">
        <v>151</v>
      </c>
      <c r="B78" t="s">
        <v>153</v>
      </c>
      <c r="C78" t="str">
        <f t="shared" si="1"/>
        <v>Canadian # 캐나다의 (kaenada-ui)</v>
      </c>
    </row>
    <row r="79" spans="1:3" x14ac:dyDescent="0.3">
      <c r="A79" t="s">
        <v>154</v>
      </c>
      <c r="B79" t="s">
        <v>155</v>
      </c>
      <c r="C79" t="str">
        <f t="shared" si="1"/>
        <v>Caracalla # 카라칼라 (Karakalla)</v>
      </c>
    </row>
    <row r="80" spans="1:3" x14ac:dyDescent="0.3">
      <c r="A80" t="s">
        <v>156</v>
      </c>
      <c r="B80" t="s">
        <v>157</v>
      </c>
      <c r="C80" t="str">
        <f t="shared" si="1"/>
        <v>Catalan # 카탈로니아어 (Katallonia-eo)</v>
      </c>
    </row>
    <row r="81" spans="1:3" x14ac:dyDescent="0.3">
      <c r="A81" t="s">
        <v>158</v>
      </c>
      <c r="B81" t="s">
        <v>159</v>
      </c>
      <c r="C81" t="str">
        <f t="shared" si="1"/>
        <v>Celt # 켈트족 (kelteujok); 셀트족 (selteujok)</v>
      </c>
    </row>
    <row r="82" spans="1:3" x14ac:dyDescent="0.3">
      <c r="A82" t="s">
        <v>160</v>
      </c>
      <c r="B82" t="s">
        <v>161</v>
      </c>
      <c r="C82" t="str">
        <f t="shared" si="1"/>
        <v>Chile # 칠레 (Chille)</v>
      </c>
    </row>
    <row r="83" spans="1:3" x14ac:dyDescent="0.3">
      <c r="A83" t="s">
        <v>162</v>
      </c>
      <c r="B83" t="s">
        <v>163</v>
      </c>
      <c r="C83" t="str">
        <f t="shared" si="1"/>
        <v>China # 중국 [中國] (jungguk)</v>
      </c>
    </row>
    <row r="84" spans="1:3" x14ac:dyDescent="0.3">
      <c r="A84" t="s">
        <v>164</v>
      </c>
      <c r="B84" t="s">
        <v>165</v>
      </c>
      <c r="C84" t="str">
        <f t="shared" si="1"/>
        <v>Chinese # 중국 (中國, Jungguk; "associative noun"); 중- (中-, Jung-; "as prefix")</v>
      </c>
    </row>
    <row r="85" spans="1:3" x14ac:dyDescent="0.3">
      <c r="A85" t="s">
        <v>164</v>
      </c>
      <c r="B85" t="s">
        <v>166</v>
      </c>
      <c r="C85" t="str">
        <f t="shared" si="1"/>
        <v>Chinese # 중국어 (中國語, jungguk-eo)</v>
      </c>
    </row>
    <row r="86" spans="1:3" x14ac:dyDescent="0.3">
      <c r="A86" t="s">
        <v>167</v>
      </c>
      <c r="B86" t="s">
        <v>168</v>
      </c>
      <c r="C86" t="str">
        <f t="shared" si="1"/>
        <v>Chisinau # 키시너우 (Kisineou), 키시뇨프 (Kisinyop)</v>
      </c>
    </row>
    <row r="87" spans="1:3" x14ac:dyDescent="0.3">
      <c r="A87" t="s">
        <v>169</v>
      </c>
      <c r="B87" t="s">
        <v>170</v>
      </c>
      <c r="C87" t="str">
        <f t="shared" si="1"/>
        <v>Christianity # 기독교 (gidokgyo)</v>
      </c>
    </row>
    <row r="88" spans="1:3" x14ac:dyDescent="0.3">
      <c r="A88" t="s">
        <v>171</v>
      </c>
      <c r="B88" t="s">
        <v>172</v>
      </c>
      <c r="C88" t="str">
        <f t="shared" si="1"/>
        <v>Christmas # 크리스마스 (K'ŭrisŭmasŭ)</v>
      </c>
    </row>
    <row r="89" spans="1:3" x14ac:dyDescent="0.3">
      <c r="A89" t="s">
        <v>173</v>
      </c>
      <c r="B89" t="s">
        <v>174</v>
      </c>
      <c r="C89" t="str">
        <f t="shared" si="1"/>
        <v>Christopher # 크리스토퍼 (k'euriseut'op'eo)</v>
      </c>
    </row>
    <row r="90" spans="1:3" x14ac:dyDescent="0.3">
      <c r="A90" t="s">
        <v>175</v>
      </c>
      <c r="B90" t="s">
        <v>176</v>
      </c>
      <c r="C90" t="str">
        <f t="shared" si="1"/>
        <v>Chrysanthemum Throne # 국화 문장 (gukhwa munjang)</v>
      </c>
    </row>
    <row r="91" spans="1:3" x14ac:dyDescent="0.3">
      <c r="A91" t="s">
        <v>177</v>
      </c>
      <c r="B91" t="s">
        <v>178</v>
      </c>
      <c r="C91" t="str">
        <f t="shared" si="1"/>
        <v>Coca-Cola # 코카콜라 (kokakolla)</v>
      </c>
    </row>
    <row r="92" spans="1:3" x14ac:dyDescent="0.3">
      <c r="A92" t="s">
        <v>179</v>
      </c>
      <c r="B92" t="s">
        <v>180</v>
      </c>
      <c r="C92" t="str">
        <f t="shared" si="1"/>
        <v>Colombia # 콜롬비아 (k'ol'lombia)</v>
      </c>
    </row>
    <row r="93" spans="1:3" x14ac:dyDescent="0.3">
      <c r="A93" t="s">
        <v>181</v>
      </c>
      <c r="B93" t="s">
        <v>182</v>
      </c>
      <c r="C93" t="str">
        <f t="shared" si="1"/>
        <v>Congo # 콩고 (k'onggo)</v>
      </c>
    </row>
    <row r="94" spans="1:3" x14ac:dyDescent="0.3">
      <c r="A94" t="s">
        <v>181</v>
      </c>
      <c r="B94" t="s">
        <v>183</v>
      </c>
      <c r="C94" t="str">
        <f t="shared" si="1"/>
        <v>Congo # 콩고 (k'onggo), 콩고 공화국 (k'onggo gonghwaguk)</v>
      </c>
    </row>
    <row r="95" spans="1:3" x14ac:dyDescent="0.3">
      <c r="A95" t="s">
        <v>184</v>
      </c>
      <c r="B95" t="s">
        <v>185</v>
      </c>
      <c r="C95" t="str">
        <f t="shared" si="1"/>
        <v>Copenhagen # 코펜하겐 (Kopenhagen)</v>
      </c>
    </row>
    <row r="96" spans="1:3" x14ac:dyDescent="0.3">
      <c r="A96" t="s">
        <v>186</v>
      </c>
      <c r="B96" t="s">
        <v>187</v>
      </c>
      <c r="C96" t="str">
        <f t="shared" si="1"/>
        <v>Costa Rica # 코스타리카 (k'oseut'arik'a)</v>
      </c>
    </row>
    <row r="97" spans="1:3" x14ac:dyDescent="0.3">
      <c r="A97" t="s">
        <v>188</v>
      </c>
      <c r="B97" t="s">
        <v>189</v>
      </c>
      <c r="C97" t="str">
        <f t="shared" si="1"/>
        <v>Croatia # 크로아티아 (Kuroahtiah)</v>
      </c>
    </row>
    <row r="98" spans="1:3" x14ac:dyDescent="0.3">
      <c r="A98" t="s">
        <v>190</v>
      </c>
      <c r="B98" t="s">
        <v>191</v>
      </c>
      <c r="C98" t="str">
        <f t="shared" si="1"/>
        <v>Croatian # 크로아티아어 (keuroatia-eo)</v>
      </c>
    </row>
    <row r="99" spans="1:3" x14ac:dyDescent="0.3">
      <c r="A99" t="s">
        <v>192</v>
      </c>
      <c r="B99" t="s">
        <v>193</v>
      </c>
      <c r="C99" t="str">
        <f t="shared" si="1"/>
        <v>Cupid # 큐핏 (kyupis)</v>
      </c>
    </row>
    <row r="100" spans="1:3" x14ac:dyDescent="0.3">
      <c r="A100" t="s">
        <v>194</v>
      </c>
      <c r="B100" t="s">
        <v>195</v>
      </c>
      <c r="C100" t="str">
        <f t="shared" si="1"/>
        <v>Cyprus # 키프로스 (Kipeuroseu)</v>
      </c>
    </row>
    <row r="101" spans="1:3" x14ac:dyDescent="0.3">
      <c r="A101" t="s">
        <v>196</v>
      </c>
      <c r="B101" t="s">
        <v>197</v>
      </c>
      <c r="C101" t="str">
        <f t="shared" si="1"/>
        <v>Cyrillic # 키릴 문자 "kiril munja"</v>
      </c>
    </row>
    <row r="102" spans="1:3" x14ac:dyDescent="0.3">
      <c r="A102" t="s">
        <v>198</v>
      </c>
      <c r="B102" t="s">
        <v>199</v>
      </c>
      <c r="C102" t="str">
        <f t="shared" si="1"/>
        <v>Czech # 체코인 (cheko-in)</v>
      </c>
    </row>
    <row r="103" spans="1:3" x14ac:dyDescent="0.3">
      <c r="A103" t="s">
        <v>198</v>
      </c>
      <c r="B103" t="s">
        <v>200</v>
      </c>
      <c r="C103" t="str">
        <f t="shared" si="1"/>
        <v>Czech # 체크어 (cheko-eo)</v>
      </c>
    </row>
    <row r="104" spans="1:3" x14ac:dyDescent="0.3">
      <c r="A104" t="s">
        <v>201</v>
      </c>
      <c r="B104" t="s">
        <v>202</v>
      </c>
      <c r="C104" t="str">
        <f t="shared" si="1"/>
        <v>Czech Republic # 체코 공화국 (cheko gong-hwaguk)</v>
      </c>
    </row>
    <row r="105" spans="1:3" x14ac:dyDescent="0.3">
      <c r="A105" t="s">
        <v>203</v>
      </c>
      <c r="B105" t="s">
        <v>204</v>
      </c>
      <c r="C105" t="str">
        <f t="shared" si="1"/>
        <v>Czechia # 체코 (Cheko)</v>
      </c>
    </row>
    <row r="106" spans="1:3" x14ac:dyDescent="0.3">
      <c r="A106" t="s">
        <v>205</v>
      </c>
      <c r="B106" t="s">
        <v>206</v>
      </c>
      <c r="C106" t="str">
        <f t="shared" si="1"/>
        <v>DC # 직류 (直流, jikryu)</v>
      </c>
    </row>
    <row r="107" spans="1:3" x14ac:dyDescent="0.3">
      <c r="A107" t="s">
        <v>207</v>
      </c>
      <c r="B107" t="s">
        <v>208</v>
      </c>
      <c r="C107" t="str">
        <f t="shared" si="1"/>
        <v>Daewoo # 대우 (daewu)</v>
      </c>
    </row>
    <row r="108" spans="1:3" x14ac:dyDescent="0.3">
      <c r="A108" t="s">
        <v>209</v>
      </c>
      <c r="B108" t="s">
        <v>210</v>
      </c>
      <c r="C108" t="str">
        <f t="shared" si="1"/>
        <v>Damascus # 다마스쿠스(Damaseukuseu)</v>
      </c>
    </row>
    <row r="109" spans="1:3" x14ac:dyDescent="0.3">
      <c r="A109" t="s">
        <v>211</v>
      </c>
      <c r="B109" t="s">
        <v>212</v>
      </c>
      <c r="C109" t="str">
        <f t="shared" si="1"/>
        <v>Danish # 덴마크어 (Denmakeu-eo)</v>
      </c>
    </row>
    <row r="110" spans="1:3" x14ac:dyDescent="0.3">
      <c r="A110" t="s">
        <v>213</v>
      </c>
      <c r="B110" t="s">
        <v>214</v>
      </c>
      <c r="C110" t="str">
        <f t="shared" si="1"/>
        <v>December # 십이월 [12月] (sibiweol)</v>
      </c>
    </row>
    <row r="111" spans="1:3" x14ac:dyDescent="0.3">
      <c r="A111" t="s">
        <v>215</v>
      </c>
      <c r="B111" t="s">
        <v>216</v>
      </c>
      <c r="C111" t="str">
        <f t="shared" si="1"/>
        <v>Democritus # 데모크리토스 (Jimokuritosu)</v>
      </c>
    </row>
    <row r="112" spans="1:3" x14ac:dyDescent="0.3">
      <c r="A112" t="s">
        <v>217</v>
      </c>
      <c r="B112" t="s">
        <v>218</v>
      </c>
      <c r="C112" t="str">
        <f t="shared" si="1"/>
        <v>Denmark # 덴마크 (Denmakeu)</v>
      </c>
    </row>
    <row r="113" spans="1:3" x14ac:dyDescent="0.3">
      <c r="A113" t="s">
        <v>219</v>
      </c>
      <c r="B113" t="s">
        <v>220</v>
      </c>
      <c r="C113" t="str">
        <f t="shared" si="1"/>
        <v>Dervish # 탁발승 (takbalseung)</v>
      </c>
    </row>
    <row r="114" spans="1:3" x14ac:dyDescent="0.3">
      <c r="A114" t="s">
        <v>221</v>
      </c>
      <c r="B114" t="s">
        <v>222</v>
      </c>
      <c r="C114" t="str">
        <f t="shared" si="1"/>
        <v>Doric # dorig?</v>
      </c>
    </row>
    <row r="115" spans="1:3" x14ac:dyDescent="0.3">
      <c r="A115" t="s">
        <v>223</v>
      </c>
      <c r="B115" t="s">
        <v>224</v>
      </c>
      <c r="C115" t="str">
        <f t="shared" si="1"/>
        <v>Dublin # 더블린 (Deobeullin)</v>
      </c>
    </row>
    <row r="116" spans="1:3" x14ac:dyDescent="0.3">
      <c r="A116" t="s">
        <v>225</v>
      </c>
      <c r="B116" t="s">
        <v>226</v>
      </c>
      <c r="C116" t="str">
        <f t="shared" si="1"/>
        <v>Dugong # 듀공과</v>
      </c>
    </row>
    <row r="117" spans="1:3" x14ac:dyDescent="0.3">
      <c r="A117" t="s">
        <v>227</v>
      </c>
      <c r="B117" t="s">
        <v>228</v>
      </c>
      <c r="C117" t="str">
        <f t="shared" si="1"/>
        <v>Dutch # 네덜란드어 (Nedeolandeu-eo)</v>
      </c>
    </row>
    <row r="118" spans="1:3" x14ac:dyDescent="0.3">
      <c r="A118" t="s">
        <v>227</v>
      </c>
      <c r="B118" t="s">
        <v>229</v>
      </c>
      <c r="C118" t="str">
        <f t="shared" si="1"/>
        <v>Dutch # 네덜란드의 (Nedeolandeu-eui)</v>
      </c>
    </row>
    <row r="119" spans="1:3" x14ac:dyDescent="0.3">
      <c r="A119" t="s">
        <v>227</v>
      </c>
      <c r="B119" t="s">
        <v>230</v>
      </c>
      <c r="C119" t="str">
        <f t="shared" si="1"/>
        <v>Dutch # 네덜란드인 (Nedeolandeu-in)</v>
      </c>
    </row>
    <row r="120" spans="1:3" x14ac:dyDescent="0.3">
      <c r="A120" t="s">
        <v>231</v>
      </c>
      <c r="B120" t="s">
        <v>232</v>
      </c>
      <c r="C120" t="str">
        <f t="shared" si="1"/>
        <v>Earth # 지구 (地球) (jigu)</v>
      </c>
    </row>
    <row r="121" spans="1:3" x14ac:dyDescent="0.3">
      <c r="A121" t="s">
        <v>233</v>
      </c>
      <c r="B121" t="s">
        <v>234</v>
      </c>
      <c r="C121" t="str">
        <f t="shared" si="1"/>
        <v>East Timor # 동티모르 [東, Timor] (Dongtimoreu)</v>
      </c>
    </row>
    <row r="122" spans="1:3" x14ac:dyDescent="0.3">
      <c r="A122" t="s">
        <v>235</v>
      </c>
      <c r="B122" t="s">
        <v>236</v>
      </c>
      <c r="C122" t="str">
        <f t="shared" si="1"/>
        <v>Egypt # 이집트 (Ijipteu)</v>
      </c>
    </row>
    <row r="123" spans="1:3" x14ac:dyDescent="0.3">
      <c r="A123" t="s">
        <v>237</v>
      </c>
      <c r="B123" t="s">
        <v>238</v>
      </c>
      <c r="C123" t="str">
        <f t="shared" si="1"/>
        <v>England # 잉글랜드 (Inggeullaendeu), 영국 (Yeongguk)</v>
      </c>
    </row>
    <row r="124" spans="1:3" x14ac:dyDescent="0.3">
      <c r="A124" t="s">
        <v>239</v>
      </c>
      <c r="B124" t="s">
        <v>240</v>
      </c>
      <c r="C124" t="str">
        <f t="shared" si="1"/>
        <v>English # 영국의, 英國의 (yeongguk ui)</v>
      </c>
    </row>
    <row r="125" spans="1:3" x14ac:dyDescent="0.3">
      <c r="A125" t="s">
        <v>239</v>
      </c>
      <c r="B125" t="s">
        <v>241</v>
      </c>
      <c r="C125" t="str">
        <f t="shared" si="1"/>
        <v>English # 영국인, 英國人 (yeonggugin)</v>
      </c>
    </row>
    <row r="126" spans="1:3" x14ac:dyDescent="0.3">
      <c r="A126" t="s">
        <v>239</v>
      </c>
      <c r="B126" t="s">
        <v>242</v>
      </c>
      <c r="C126" t="str">
        <f t="shared" si="1"/>
        <v>English # 영어, 英語 (yeongeo)</v>
      </c>
    </row>
    <row r="127" spans="1:3" x14ac:dyDescent="0.3">
      <c r="A127" t="s">
        <v>239</v>
      </c>
      <c r="B127" t="s">
        <v>243</v>
      </c>
      <c r="C127" t="str">
        <f t="shared" si="1"/>
        <v>English # 영어의, 英語의 (yeong-eo ui)</v>
      </c>
    </row>
    <row r="128" spans="1:3" x14ac:dyDescent="0.3">
      <c r="A128" t="s">
        <v>244</v>
      </c>
      <c r="B128" t="s">
        <v>245</v>
      </c>
      <c r="C128" t="str">
        <f t="shared" si="1"/>
        <v>Esperanto # 에스페란토 (eseuperanto)</v>
      </c>
    </row>
    <row r="129" spans="1:3" x14ac:dyDescent="0.3">
      <c r="A129" t="s">
        <v>246</v>
      </c>
      <c r="B129" t="s">
        <v>247</v>
      </c>
      <c r="C129" t="str">
        <f t="shared" si="1"/>
        <v>Ethiopia # 에티오피아 (Etiopia)</v>
      </c>
    </row>
    <row r="130" spans="1:3" x14ac:dyDescent="0.3">
      <c r="A130" t="s">
        <v>248</v>
      </c>
      <c r="B130" t="s">
        <v>249</v>
      </c>
      <c r="C130" t="str">
        <f t="shared" ref="C130:C193" si="2">A130&amp;" # "&amp;B130</f>
        <v>Euclidean geometry # 유클리드 기하학 (yukeullideu gihahak)</v>
      </c>
    </row>
    <row r="131" spans="1:3" x14ac:dyDescent="0.3">
      <c r="A131" t="s">
        <v>250</v>
      </c>
      <c r="B131" t="s">
        <v>251</v>
      </c>
      <c r="C131" t="str">
        <f t="shared" si="2"/>
        <v>Euripides # 에우리피테스 (Euripidisu)</v>
      </c>
    </row>
    <row r="132" spans="1:3" x14ac:dyDescent="0.3">
      <c r="A132" t="s">
        <v>252</v>
      </c>
      <c r="B132" t="s">
        <v>253</v>
      </c>
      <c r="C132" t="str">
        <f t="shared" si="2"/>
        <v>Europe # 유럽 (Yureob)</v>
      </c>
    </row>
    <row r="133" spans="1:3" x14ac:dyDescent="0.3">
      <c r="A133" t="s">
        <v>254</v>
      </c>
      <c r="B133" t="s">
        <v>255</v>
      </c>
      <c r="C133" t="str">
        <f t="shared" si="2"/>
        <v>European Union # 유럽연합</v>
      </c>
    </row>
    <row r="134" spans="1:3" x14ac:dyDescent="0.3">
      <c r="A134" t="s">
        <v>256</v>
      </c>
      <c r="B134" t="s">
        <v>257</v>
      </c>
      <c r="C134" t="str">
        <f t="shared" si="2"/>
        <v>Faroese # 파로스어 (paroseu-eo)</v>
      </c>
    </row>
    <row r="135" spans="1:3" x14ac:dyDescent="0.3">
      <c r="A135" t="s">
        <v>258</v>
      </c>
      <c r="B135" t="s">
        <v>259</v>
      </c>
      <c r="C135" t="str">
        <f t="shared" si="2"/>
        <v>February # 2월, 이월 [二月] (iweol)</v>
      </c>
    </row>
    <row r="136" spans="1:3" x14ac:dyDescent="0.3">
      <c r="A136" t="s">
        <v>260</v>
      </c>
      <c r="B136" t="s">
        <v>261</v>
      </c>
      <c r="C136" t="str">
        <f t="shared" si="2"/>
        <v>Fiji # 피지 (Piji)</v>
      </c>
    </row>
    <row r="137" spans="1:3" x14ac:dyDescent="0.3">
      <c r="A137" t="s">
        <v>262</v>
      </c>
      <c r="B137" t="s">
        <v>263</v>
      </c>
      <c r="C137" t="str">
        <f t="shared" si="2"/>
        <v>Finnish # 핀란드어 (pinrandeu-eo)</v>
      </c>
    </row>
    <row r="138" spans="1:3" x14ac:dyDescent="0.3">
      <c r="A138" t="s">
        <v>264</v>
      </c>
      <c r="B138" t="s">
        <v>265</v>
      </c>
      <c r="C138" t="str">
        <f t="shared" si="2"/>
        <v>France # 프랑스 (Peurangseu)</v>
      </c>
    </row>
    <row r="139" spans="1:3" x14ac:dyDescent="0.3">
      <c r="A139" t="s">
        <v>266</v>
      </c>
      <c r="B139" t="s">
        <v>267</v>
      </c>
      <c r="C139" t="str">
        <f t="shared" si="2"/>
        <v>Friday # 금요일 (金曜日, geumyoil)</v>
      </c>
    </row>
    <row r="140" spans="1:3" x14ac:dyDescent="0.3">
      <c r="A140" t="s">
        <v>268</v>
      </c>
      <c r="B140" t="s">
        <v>269</v>
      </c>
      <c r="C140" t="str">
        <f t="shared" si="2"/>
        <v>Fushimi Castle # 후시미성 (Husimi seong)</v>
      </c>
    </row>
    <row r="141" spans="1:3" x14ac:dyDescent="0.3">
      <c r="A141" t="s">
        <v>270</v>
      </c>
      <c r="B141" t="s">
        <v>271</v>
      </c>
      <c r="C141" t="str">
        <f t="shared" si="2"/>
        <v>Ganges # 갠지스 (gaenjiseu)</v>
      </c>
    </row>
    <row r="142" spans="1:3" x14ac:dyDescent="0.3">
      <c r="A142" t="s">
        <v>272</v>
      </c>
      <c r="B142" t="s">
        <v>273</v>
      </c>
      <c r="C142" t="str">
        <f t="shared" si="2"/>
        <v>George # 조지 (joji)</v>
      </c>
    </row>
    <row r="143" spans="1:3" x14ac:dyDescent="0.3">
      <c r="A143" t="s">
        <v>274</v>
      </c>
      <c r="B143" t="s">
        <v>275</v>
      </c>
      <c r="C143" t="str">
        <f t="shared" si="2"/>
        <v>Georgetown # 조지타운 (Jojit'aun)</v>
      </c>
    </row>
    <row r="144" spans="1:3" x14ac:dyDescent="0.3">
      <c r="A144" t="s">
        <v>276</v>
      </c>
      <c r="B144" t="s">
        <v>277</v>
      </c>
      <c r="C144" t="str">
        <f t="shared" si="2"/>
        <v>Georgia # 그루지야 (Geurujiya)</v>
      </c>
    </row>
    <row r="145" spans="1:3" x14ac:dyDescent="0.3">
      <c r="A145" t="s">
        <v>278</v>
      </c>
      <c r="B145" t="s">
        <v>279</v>
      </c>
      <c r="C145" t="str">
        <f t="shared" si="2"/>
        <v>German # 독일사람 (dogil-saram)</v>
      </c>
    </row>
    <row r="146" spans="1:3" x14ac:dyDescent="0.3">
      <c r="A146" t="s">
        <v>278</v>
      </c>
      <c r="B146" t="s">
        <v>280</v>
      </c>
      <c r="C146" t="str">
        <f t="shared" si="2"/>
        <v>German # 독일어/獨逸語 (dogireo), 독어/獨語 (dogeo)</v>
      </c>
    </row>
    <row r="147" spans="1:3" x14ac:dyDescent="0.3">
      <c r="A147" t="s">
        <v>281</v>
      </c>
      <c r="B147" t="s">
        <v>282</v>
      </c>
      <c r="C147" t="str">
        <f t="shared" si="2"/>
        <v>Germany # 독일 (dogil), 독일국 (dogilguk)</v>
      </c>
    </row>
    <row r="148" spans="1:3" x14ac:dyDescent="0.3">
      <c r="A148" t="s">
        <v>283</v>
      </c>
      <c r="B148" t="s">
        <v>284</v>
      </c>
      <c r="C148" t="str">
        <f t="shared" si="2"/>
        <v>God # 신 (神, Shin), 하느님 (Haneunim)</v>
      </c>
    </row>
    <row r="149" spans="1:3" x14ac:dyDescent="0.3">
      <c r="A149" t="s">
        <v>285</v>
      </c>
      <c r="B149" t="s">
        <v>286</v>
      </c>
      <c r="C149" t="str">
        <f t="shared" si="2"/>
        <v>Greek # 그리스어 (geuriseu-eo)</v>
      </c>
    </row>
    <row r="150" spans="1:3" x14ac:dyDescent="0.3">
      <c r="A150" t="s">
        <v>285</v>
      </c>
      <c r="B150" t="s">
        <v>287</v>
      </c>
      <c r="C150" t="str">
        <f t="shared" si="2"/>
        <v>Greek # 그리스의 (geuriseu-ui)</v>
      </c>
    </row>
    <row r="151" spans="1:3" x14ac:dyDescent="0.3">
      <c r="A151" t="s">
        <v>288</v>
      </c>
      <c r="B151" t="s">
        <v>289</v>
      </c>
      <c r="C151" t="str">
        <f t="shared" si="2"/>
        <v>Gregorian calendar # 그레고리오력 (geuregorio-ryeok)</v>
      </c>
    </row>
    <row r="152" spans="1:3" x14ac:dyDescent="0.3">
      <c r="A152" t="s">
        <v>290</v>
      </c>
      <c r="B152" t="s">
        <v>291</v>
      </c>
      <c r="C152" t="str">
        <f t="shared" si="2"/>
        <v>Happy New Year # 새해 복 많이 받으세요 (saehae bok manhi bateuseyo)</v>
      </c>
    </row>
    <row r="153" spans="1:3" x14ac:dyDescent="0.3">
      <c r="A153" t="s">
        <v>292</v>
      </c>
      <c r="B153" t="s">
        <v>293</v>
      </c>
      <c r="C153" t="str">
        <f t="shared" si="2"/>
        <v>Havana # 아바나 (f)</v>
      </c>
    </row>
    <row r="154" spans="1:3" x14ac:dyDescent="0.3">
      <c r="A154" t="s">
        <v>294</v>
      </c>
      <c r="B154" t="s">
        <v>295</v>
      </c>
      <c r="C154" t="str">
        <f t="shared" si="2"/>
        <v>Hawaii # 하와이, (Hawai)</v>
      </c>
    </row>
    <row r="155" spans="1:3" x14ac:dyDescent="0.3">
      <c r="A155" t="s">
        <v>296</v>
      </c>
      <c r="B155" t="s">
        <v>297</v>
      </c>
      <c r="C155" t="str">
        <f t="shared" si="2"/>
        <v>Hezbollah # 헤즈볼라 (hejeubolla)</v>
      </c>
    </row>
    <row r="156" spans="1:3" x14ac:dyDescent="0.3">
      <c r="A156" t="s">
        <v>298</v>
      </c>
      <c r="B156" t="s">
        <v>299</v>
      </c>
      <c r="C156" t="str">
        <f t="shared" si="2"/>
        <v>Hindi # 힌디어 (hindi'eo)</v>
      </c>
    </row>
    <row r="157" spans="1:3" x14ac:dyDescent="0.3">
      <c r="A157" t="s">
        <v>300</v>
      </c>
      <c r="B157" t="s">
        <v>301</v>
      </c>
      <c r="C157" t="str">
        <f t="shared" si="2"/>
        <v>Holland # 네델란드 (Nedellandeu)</v>
      </c>
    </row>
    <row r="158" spans="1:3" x14ac:dyDescent="0.3">
      <c r="A158" t="s">
        <v>302</v>
      </c>
      <c r="B158" t="s">
        <v>303</v>
      </c>
      <c r="C158" t="str">
        <f t="shared" si="2"/>
        <v>Honduras # 온두라스 (Onduraseu)</v>
      </c>
    </row>
    <row r="159" spans="1:3" x14ac:dyDescent="0.3">
      <c r="A159" t="s">
        <v>304</v>
      </c>
      <c r="B159" t="s">
        <v>305</v>
      </c>
      <c r="C159" t="str">
        <f t="shared" si="2"/>
        <v>Hong Kong # 홍콩 (hongk’ong), 향항 (香港, hyanghang)</v>
      </c>
    </row>
    <row r="160" spans="1:3" x14ac:dyDescent="0.3">
      <c r="A160" t="s">
        <v>306</v>
      </c>
      <c r="B160" t="s">
        <v>307</v>
      </c>
      <c r="C160" t="str">
        <f t="shared" si="2"/>
        <v>Hungarian # 헝가리 사람 (heonggari saram; 헝가리인 heonggari-in)</v>
      </c>
    </row>
    <row r="161" spans="1:3" x14ac:dyDescent="0.3">
      <c r="A161" t="s">
        <v>306</v>
      </c>
      <c r="B161" t="s">
        <v>308</v>
      </c>
      <c r="C161" t="str">
        <f t="shared" si="2"/>
        <v>Hungarian # 헝가리어 (Heonggari-eo)</v>
      </c>
    </row>
    <row r="162" spans="1:3" x14ac:dyDescent="0.3">
      <c r="A162" t="s">
        <v>309</v>
      </c>
      <c r="B162" t="s">
        <v>310</v>
      </c>
      <c r="C162" t="str">
        <f t="shared" si="2"/>
        <v>Hyundai # 현대 (hyeondae)</v>
      </c>
    </row>
    <row r="163" spans="1:3" x14ac:dyDescent="0.3">
      <c r="A163" t="s">
        <v>311</v>
      </c>
      <c r="B163" t="s">
        <v>312</v>
      </c>
      <c r="C163" t="str">
        <f t="shared" si="2"/>
        <v>I # 나 (na); 저 (jeo) "formal"</v>
      </c>
    </row>
    <row r="164" spans="1:3" x14ac:dyDescent="0.3">
      <c r="A164" t="s">
        <v>313</v>
      </c>
      <c r="B164" t="s">
        <v>314</v>
      </c>
      <c r="C164" t="str">
        <f t="shared" si="2"/>
        <v>I don't know # 몰라 ("molla", casual)</v>
      </c>
    </row>
    <row r="165" spans="1:3" x14ac:dyDescent="0.3">
      <c r="A165" t="s">
        <v>315</v>
      </c>
      <c r="B165" t="s">
        <v>316</v>
      </c>
      <c r="C165" t="str">
        <f t="shared" si="2"/>
        <v>I love you # 당신을 사랑해요 (Dangsin-eul sarang-haeyo), 나는 당신을 사랑합니다 (Na-neun dangsin-eul sarang-hamnida), 나는 당신을 무척 좋아합니다 (Na-neun dangsin-eul mucheok joahamnida), 나는 그대가 좋아 (Na-neun geudae-ga joa), 나는 그대를 사랑합니다 (Na-neun geudae-reul saranghamnida), 나는 너를 사랑합니다 (Na-neun neo-reul saranghamnida), 그대를 향한 내 마음 알지 (Geudae-reul hyanghan nae ma-eum alji), 좋아해요 (Joa-haeyo), 사랑해 (Sarang-hae), 사랑해요 (Sarang-haeyo), 사랑합니다 (Sarang-hamnida)</v>
      </c>
    </row>
    <row r="166" spans="1:3" x14ac:dyDescent="0.3">
      <c r="A166" t="s">
        <v>317</v>
      </c>
      <c r="B166" t="s">
        <v>318</v>
      </c>
      <c r="C166" t="str">
        <f t="shared" si="2"/>
        <v>I'm in love with you # 너를 사랑해 (Neo-reul sarang-hae), 당신이 좋아요 (Dangsin-i joayo)</v>
      </c>
    </row>
    <row r="167" spans="1:3" x14ac:dyDescent="0.3">
      <c r="A167" t="s">
        <v>319</v>
      </c>
      <c r="B167" t="s">
        <v>320</v>
      </c>
      <c r="C167" t="str">
        <f t="shared" si="2"/>
        <v>India # 인도 (Indo)</v>
      </c>
    </row>
    <row r="168" spans="1:3" x14ac:dyDescent="0.3">
      <c r="A168" t="s">
        <v>321</v>
      </c>
      <c r="B168" t="s">
        <v>322</v>
      </c>
      <c r="C168" t="str">
        <f t="shared" si="2"/>
        <v>Indonesia # 인도네시아 (Indonesia)</v>
      </c>
    </row>
    <row r="169" spans="1:3" x14ac:dyDescent="0.3">
      <c r="A169" t="s">
        <v>323</v>
      </c>
      <c r="B169" t="s">
        <v>324</v>
      </c>
      <c r="C169" t="str">
        <f t="shared" si="2"/>
        <v>Interlingua # 인테르링구아 (interŭringgua), 인터링구아 (inteoringgua)</v>
      </c>
    </row>
    <row r="170" spans="1:3" x14ac:dyDescent="0.3">
      <c r="A170" t="s">
        <v>325</v>
      </c>
      <c r="B170" t="s">
        <v>326</v>
      </c>
      <c r="C170" t="str">
        <f t="shared" si="2"/>
        <v>International Telecommunication Union # 국제 전기 통신 연합</v>
      </c>
    </row>
    <row r="171" spans="1:3" x14ac:dyDescent="0.3">
      <c r="A171" t="s">
        <v>327</v>
      </c>
      <c r="B171" t="s">
        <v>328</v>
      </c>
      <c r="C171" t="str">
        <f t="shared" si="2"/>
        <v>Internet # 인터넷 ('in-t'ǒ-nes)</v>
      </c>
    </row>
    <row r="172" spans="1:3" x14ac:dyDescent="0.3">
      <c r="A172" t="s">
        <v>329</v>
      </c>
      <c r="B172" t="s">
        <v>330</v>
      </c>
      <c r="C172" t="str">
        <f t="shared" si="2"/>
        <v>Internet cafe # PC방 / 피씨방 (PC bang)</v>
      </c>
    </row>
    <row r="173" spans="1:3" x14ac:dyDescent="0.3">
      <c r="A173" t="s">
        <v>331</v>
      </c>
      <c r="B173" t="s">
        <v>332</v>
      </c>
      <c r="C173" t="str">
        <f t="shared" si="2"/>
        <v>Iraq # 이라크 (Irak’eu)</v>
      </c>
    </row>
    <row r="174" spans="1:3" x14ac:dyDescent="0.3">
      <c r="A174" t="s">
        <v>333</v>
      </c>
      <c r="B174" t="s">
        <v>334</v>
      </c>
      <c r="C174" t="str">
        <f t="shared" si="2"/>
        <v>Iraqi # 이라크 사람</v>
      </c>
    </row>
    <row r="175" spans="1:3" x14ac:dyDescent="0.3">
      <c r="A175" t="s">
        <v>333</v>
      </c>
      <c r="B175" t="s">
        <v>335</v>
      </c>
      <c r="C175" t="str">
        <f t="shared" si="2"/>
        <v>Iraqi # 이라크어 (irak'eu-eo)</v>
      </c>
    </row>
    <row r="176" spans="1:3" x14ac:dyDescent="0.3">
      <c r="A176" t="s">
        <v>336</v>
      </c>
      <c r="B176" t="s">
        <v>337</v>
      </c>
      <c r="C176" t="str">
        <f t="shared" si="2"/>
        <v>Ireland # 아일랜드 (Airraendeu)</v>
      </c>
    </row>
    <row r="177" spans="1:3" x14ac:dyDescent="0.3">
      <c r="A177" t="s">
        <v>338</v>
      </c>
      <c r="B177" t="s">
        <v>339</v>
      </c>
      <c r="C177" t="str">
        <f t="shared" si="2"/>
        <v>Iron Age # 철기 시대 (cheulgi sidae)</v>
      </c>
    </row>
    <row r="178" spans="1:3" x14ac:dyDescent="0.3">
      <c r="A178" t="s">
        <v>340</v>
      </c>
      <c r="B178" t="s">
        <v>341</v>
      </c>
      <c r="C178" t="str">
        <f t="shared" si="2"/>
        <v>Islam # 이슬람교 (iseullam-gyo), 회교 (hwigyo)</v>
      </c>
    </row>
    <row r="179" spans="1:3" x14ac:dyDescent="0.3">
      <c r="A179" t="s">
        <v>342</v>
      </c>
      <c r="B179" t="s">
        <v>343</v>
      </c>
      <c r="C179" t="str">
        <f t="shared" si="2"/>
        <v>Italian # 이탈리아어 (itallia-eo)</v>
      </c>
    </row>
    <row r="180" spans="1:3" x14ac:dyDescent="0.3">
      <c r="A180" t="s">
        <v>344</v>
      </c>
      <c r="B180" t="s">
        <v>345</v>
      </c>
      <c r="C180" t="str">
        <f t="shared" si="2"/>
        <v>January # 일월 (ilweol)</v>
      </c>
    </row>
    <row r="181" spans="1:3" x14ac:dyDescent="0.3">
      <c r="A181" t="s">
        <v>346</v>
      </c>
      <c r="B181" t="s">
        <v>347</v>
      </c>
      <c r="C181" t="str">
        <f t="shared" si="2"/>
        <v>Japan # 일본 [日本] (Ilbon)</v>
      </c>
    </row>
    <row r="182" spans="1:3" x14ac:dyDescent="0.3">
      <c r="A182" t="s">
        <v>348</v>
      </c>
      <c r="B182" t="s">
        <v>349</v>
      </c>
      <c r="C182" t="str">
        <f t="shared" si="2"/>
        <v>Japanese # 일본어 (日本語, ilbon-eo), 일어 (日語, il-eo)</v>
      </c>
    </row>
    <row r="183" spans="1:3" x14ac:dyDescent="0.3">
      <c r="A183" t="s">
        <v>348</v>
      </c>
      <c r="B183" t="s">
        <v>350</v>
      </c>
      <c r="C183" t="str">
        <f t="shared" si="2"/>
        <v>Japanese # 일본인 (日本人, ilbon-in)</v>
      </c>
    </row>
    <row r="184" spans="1:3" x14ac:dyDescent="0.3">
      <c r="A184" t="s">
        <v>351</v>
      </c>
      <c r="B184" t="s">
        <v>352</v>
      </c>
      <c r="C184" t="str">
        <f t="shared" si="2"/>
        <v>Jerusalem # 예루살렘 (Yerusalem)</v>
      </c>
    </row>
    <row r="185" spans="1:3" x14ac:dyDescent="0.3">
      <c r="A185" t="s">
        <v>353</v>
      </c>
      <c r="B185" t="s">
        <v>354</v>
      </c>
      <c r="C185" t="str">
        <f t="shared" si="2"/>
        <v>Jesus # 예수 (Yesu)</v>
      </c>
    </row>
    <row r="186" spans="1:3" x14ac:dyDescent="0.3">
      <c r="A186" t="s">
        <v>355</v>
      </c>
      <c r="B186" t="s">
        <v>356</v>
      </c>
      <c r="C186" t="str">
        <f t="shared" si="2"/>
        <v>Jesus Christ # 예수 그리스도 (Yesu Keuriseudo)</v>
      </c>
    </row>
    <row r="187" spans="1:3" x14ac:dyDescent="0.3">
      <c r="A187" t="s">
        <v>357</v>
      </c>
      <c r="B187" t="s">
        <v>358</v>
      </c>
      <c r="C187" t="str">
        <f t="shared" si="2"/>
        <v>Jew # 유태인 (yude-in)</v>
      </c>
    </row>
    <row r="188" spans="1:3" x14ac:dyDescent="0.3">
      <c r="A188" t="s">
        <v>359</v>
      </c>
      <c r="B188" t="s">
        <v>360</v>
      </c>
      <c r="C188" t="str">
        <f t="shared" si="2"/>
        <v>Jewess # 유태인</v>
      </c>
    </row>
    <row r="189" spans="1:3" x14ac:dyDescent="0.3">
      <c r="A189" t="s">
        <v>361</v>
      </c>
      <c r="B189" t="s">
        <v>362</v>
      </c>
      <c r="C189" t="str">
        <f t="shared" si="2"/>
        <v>Jewish # 유태인 (yutae-in)</v>
      </c>
    </row>
    <row r="190" spans="1:3" x14ac:dyDescent="0.3">
      <c r="A190" t="s">
        <v>363</v>
      </c>
      <c r="B190" t="s">
        <v>364</v>
      </c>
      <c r="C190" t="str">
        <f t="shared" si="2"/>
        <v>Judaism # 유대교</v>
      </c>
    </row>
    <row r="191" spans="1:3" x14ac:dyDescent="0.3">
      <c r="A191" t="s">
        <v>365</v>
      </c>
      <c r="B191" t="s">
        <v>366</v>
      </c>
      <c r="C191" t="str">
        <f t="shared" si="2"/>
        <v>July # 칠월 (chilweol) [七月, 7 月]</v>
      </c>
    </row>
    <row r="192" spans="1:3" x14ac:dyDescent="0.3">
      <c r="A192" t="s">
        <v>367</v>
      </c>
      <c r="B192" t="s">
        <v>368</v>
      </c>
      <c r="C192" t="str">
        <f t="shared" si="2"/>
        <v>June # 유월, 6월 (yuweol) [六月, 6月]</v>
      </c>
    </row>
    <row r="193" spans="1:3" x14ac:dyDescent="0.3">
      <c r="A193" t="s">
        <v>369</v>
      </c>
      <c r="B193" t="s">
        <v>370</v>
      </c>
      <c r="C193" t="str">
        <f t="shared" si="2"/>
        <v>Jupiter # 목성 [木星] (mokseong)</v>
      </c>
    </row>
    <row r="194" spans="1:3" x14ac:dyDescent="0.3">
      <c r="A194" t="s">
        <v>369</v>
      </c>
      <c r="B194" t="s">
        <v>371</v>
      </c>
      <c r="C194" t="str">
        <f t="shared" ref="C194:C257" si="3">A194&amp;" # "&amp;B194</f>
        <v>Jupiter # 주피터 (jupiteo)</v>
      </c>
    </row>
    <row r="195" spans="1:3" x14ac:dyDescent="0.3">
      <c r="A195" t="s">
        <v>372</v>
      </c>
      <c r="B195" t="s">
        <v>373</v>
      </c>
      <c r="C195" t="str">
        <f t="shared" si="3"/>
        <v>Kazakhstan # 카자흐스탄 (Kajaheuseutan)</v>
      </c>
    </row>
    <row r="196" spans="1:3" x14ac:dyDescent="0.3">
      <c r="A196" t="s">
        <v>374</v>
      </c>
      <c r="B196" t="s">
        <v>375</v>
      </c>
      <c r="C196" t="str">
        <f t="shared" si="3"/>
        <v>Kia # 기아 (kia)</v>
      </c>
    </row>
    <row r="197" spans="1:3" x14ac:dyDescent="0.3">
      <c r="A197" t="s">
        <v>376</v>
      </c>
      <c r="B197" t="s">
        <v>377</v>
      </c>
      <c r="C197" t="str">
        <f t="shared" si="3"/>
        <v>Kiev # 키예프 (Kiyepeu)</v>
      </c>
    </row>
    <row r="198" spans="1:3" x14ac:dyDescent="0.3">
      <c r="A198" t="s">
        <v>378</v>
      </c>
      <c r="B198" t="s">
        <v>379</v>
      </c>
      <c r="C198" t="str">
        <f t="shared" si="3"/>
        <v>Korea # 조선 (朝鮮, Joseon); 한국 (韓國, Hanguk)</v>
      </c>
    </row>
    <row r="199" spans="1:3" x14ac:dyDescent="0.3">
      <c r="A199" t="s">
        <v>380</v>
      </c>
      <c r="B199" t="s">
        <v>381</v>
      </c>
      <c r="C199" t="str">
        <f t="shared" si="3"/>
        <v>Korean War # 한국전쟁 hangukjeongjaeng</v>
      </c>
    </row>
    <row r="200" spans="1:3" x14ac:dyDescent="0.3">
      <c r="A200" t="s">
        <v>382</v>
      </c>
      <c r="B200" t="s">
        <v>383</v>
      </c>
      <c r="C200" t="str">
        <f t="shared" si="3"/>
        <v>Korean wave # 한류 (韓流, Hallyu)</v>
      </c>
    </row>
    <row r="201" spans="1:3" x14ac:dyDescent="0.3">
      <c r="A201" t="s">
        <v>384</v>
      </c>
      <c r="B201" t="s">
        <v>385</v>
      </c>
      <c r="C201" t="str">
        <f t="shared" si="3"/>
        <v>Kosovo # 코소보 (K'osobo)</v>
      </c>
    </row>
    <row r="202" spans="1:3" x14ac:dyDescent="0.3">
      <c r="A202" t="s">
        <v>386</v>
      </c>
      <c r="B202" t="s">
        <v>387</v>
      </c>
      <c r="C202" t="str">
        <f t="shared" si="3"/>
        <v>Kuwait # 쿠웨이트 (Kuweiteu)</v>
      </c>
    </row>
    <row r="203" spans="1:3" x14ac:dyDescent="0.3">
      <c r="A203" t="s">
        <v>388</v>
      </c>
      <c r="B203" t="s">
        <v>389</v>
      </c>
      <c r="C203" t="str">
        <f t="shared" si="3"/>
        <v>Kyoto # 교토 시 (Gyoto si)</v>
      </c>
    </row>
    <row r="204" spans="1:3" x14ac:dyDescent="0.3">
      <c r="A204" t="s">
        <v>390</v>
      </c>
      <c r="B204" t="s">
        <v>391</v>
      </c>
      <c r="C204" t="str">
        <f t="shared" si="3"/>
        <v>Laos # 라오스 (Raoseu)</v>
      </c>
    </row>
    <row r="205" spans="1:3" x14ac:dyDescent="0.3">
      <c r="A205" t="s">
        <v>392</v>
      </c>
      <c r="B205" t="s">
        <v>393</v>
      </c>
      <c r="C205" t="str">
        <f t="shared" si="3"/>
        <v>Latin # 라틴어 (Ratin-eo)</v>
      </c>
    </row>
    <row r="206" spans="1:3" x14ac:dyDescent="0.3">
      <c r="A206" t="s">
        <v>394</v>
      </c>
      <c r="B206" t="s">
        <v>395</v>
      </c>
      <c r="C206" t="str">
        <f t="shared" si="3"/>
        <v>Latin alphabet # 로마 문자 (Roma mokcha)</v>
      </c>
    </row>
    <row r="207" spans="1:3" x14ac:dyDescent="0.3">
      <c r="A207" t="s">
        <v>396</v>
      </c>
      <c r="B207" t="s">
        <v>397</v>
      </c>
      <c r="C207" t="str">
        <f t="shared" si="3"/>
        <v>Libya # 리비아 (Ribia)</v>
      </c>
    </row>
    <row r="208" spans="1:3" x14ac:dyDescent="0.3">
      <c r="A208" t="s">
        <v>398</v>
      </c>
      <c r="B208" t="s">
        <v>399</v>
      </c>
      <c r="C208" t="str">
        <f t="shared" si="3"/>
        <v>Lisbon # 리스본 (riseubon)</v>
      </c>
    </row>
    <row r="209" spans="1:3" x14ac:dyDescent="0.3">
      <c r="A209" t="s">
        <v>400</v>
      </c>
      <c r="B209" t="s">
        <v>401</v>
      </c>
      <c r="C209" t="str">
        <f t="shared" si="3"/>
        <v>Little Red Riding Hood # 빨강모자 소녀</v>
      </c>
    </row>
    <row r="210" spans="1:3" x14ac:dyDescent="0.3">
      <c r="A210" t="s">
        <v>402</v>
      </c>
      <c r="B210" t="s">
        <v>403</v>
      </c>
      <c r="C210" t="str">
        <f t="shared" si="3"/>
        <v>Liverpool # 리버풀 (libeopul)</v>
      </c>
    </row>
    <row r="211" spans="1:3" x14ac:dyDescent="0.3">
      <c r="A211" t="s">
        <v>404</v>
      </c>
      <c r="B211" t="s">
        <v>405</v>
      </c>
      <c r="C211" t="str">
        <f t="shared" si="3"/>
        <v>Madrid # 마드리드 (madeurideu)</v>
      </c>
    </row>
    <row r="212" spans="1:3" x14ac:dyDescent="0.3">
      <c r="A212" t="s">
        <v>406</v>
      </c>
      <c r="B212" t="s">
        <v>407</v>
      </c>
      <c r="C212" t="str">
        <f t="shared" si="3"/>
        <v>Malay # 말레이어 (malei-eo)</v>
      </c>
    </row>
    <row r="213" spans="1:3" x14ac:dyDescent="0.3">
      <c r="A213" t="s">
        <v>408</v>
      </c>
      <c r="B213" t="s">
        <v>409</v>
      </c>
      <c r="C213" t="str">
        <f t="shared" si="3"/>
        <v>Malta # 몰타 (Molta)</v>
      </c>
    </row>
    <row r="214" spans="1:3" x14ac:dyDescent="0.3">
      <c r="A214" t="s">
        <v>408</v>
      </c>
      <c r="B214" t="s">
        <v>409</v>
      </c>
      <c r="C214" t="str">
        <f t="shared" si="3"/>
        <v>Malta # 몰타 (Molta)</v>
      </c>
    </row>
    <row r="215" spans="1:3" x14ac:dyDescent="0.3">
      <c r="A215" t="s">
        <v>410</v>
      </c>
      <c r="B215" t="s">
        <v>411</v>
      </c>
      <c r="C215" t="str">
        <f t="shared" si="3"/>
        <v>Man # 남자 (namja)</v>
      </c>
    </row>
    <row r="216" spans="1:3" x14ac:dyDescent="0.3">
      <c r="A216" t="s">
        <v>412</v>
      </c>
      <c r="B216" t="s">
        <v>413</v>
      </c>
      <c r="C216" t="str">
        <f t="shared" si="3"/>
        <v>Manitoba # 매니토바 주 (Maenitoba chu)</v>
      </c>
    </row>
    <row r="217" spans="1:3" x14ac:dyDescent="0.3">
      <c r="A217" t="s">
        <v>414</v>
      </c>
      <c r="B217" t="s">
        <v>415</v>
      </c>
      <c r="C217" t="str">
        <f t="shared" si="3"/>
        <v>March # 삼월 (samweol) [三月]</v>
      </c>
    </row>
    <row r="218" spans="1:3" x14ac:dyDescent="0.3">
      <c r="A218" t="s">
        <v>416</v>
      </c>
      <c r="B218" t="s">
        <v>417</v>
      </c>
      <c r="C218" t="str">
        <f t="shared" si="3"/>
        <v>Mars # 마르스 (mareuseu)</v>
      </c>
    </row>
    <row r="219" spans="1:3" x14ac:dyDescent="0.3">
      <c r="A219" t="s">
        <v>416</v>
      </c>
      <c r="B219" t="s">
        <v>417</v>
      </c>
      <c r="C219" t="str">
        <f t="shared" si="3"/>
        <v>Mars # 마르스 (mareuseu)</v>
      </c>
    </row>
    <row r="220" spans="1:3" x14ac:dyDescent="0.3">
      <c r="A220" t="s">
        <v>416</v>
      </c>
      <c r="B220" t="s">
        <v>418</v>
      </c>
      <c r="C220" t="str">
        <f t="shared" si="3"/>
        <v>Mars # 화성 (火星, hwaseong)</v>
      </c>
    </row>
    <row r="221" spans="1:3" x14ac:dyDescent="0.3">
      <c r="A221" t="s">
        <v>419</v>
      </c>
      <c r="B221" t="s">
        <v>420</v>
      </c>
      <c r="C221" t="str">
        <f t="shared" si="3"/>
        <v>Marshall Islands # 마셜 제도 (masyŏl jedo)</v>
      </c>
    </row>
    <row r="222" spans="1:3" x14ac:dyDescent="0.3">
      <c r="A222" t="s">
        <v>421</v>
      </c>
      <c r="B222" t="s">
        <v>422</v>
      </c>
      <c r="C222" t="str">
        <f t="shared" si="3"/>
        <v>May # 오월 (oweol) [五月]</v>
      </c>
    </row>
    <row r="223" spans="1:3" x14ac:dyDescent="0.3">
      <c r="A223" t="s">
        <v>423</v>
      </c>
      <c r="B223" t="s">
        <v>424</v>
      </c>
      <c r="C223" t="str">
        <f t="shared" si="3"/>
        <v>McDonald's # 맥도날드 (maekdonaldeu)</v>
      </c>
    </row>
    <row r="224" spans="1:3" x14ac:dyDescent="0.3">
      <c r="A224" t="s">
        <v>425</v>
      </c>
      <c r="B224" t="s">
        <v>426</v>
      </c>
      <c r="C224" t="str">
        <f t="shared" si="3"/>
        <v>Mercury # 머큐리 (meokyuri)</v>
      </c>
    </row>
    <row r="225" spans="1:3" x14ac:dyDescent="0.3">
      <c r="A225" t="s">
        <v>425</v>
      </c>
      <c r="B225" t="s">
        <v>427</v>
      </c>
      <c r="C225" t="str">
        <f t="shared" si="3"/>
        <v>Mercury # 수성 [水星] (suseong)</v>
      </c>
    </row>
    <row r="226" spans="1:3" x14ac:dyDescent="0.3">
      <c r="A226" t="s">
        <v>428</v>
      </c>
      <c r="B226" t="s">
        <v>429</v>
      </c>
      <c r="C226" t="str">
        <f t="shared" si="3"/>
        <v>Merry Christmas # 메리 크리스마스 (meri keuriseumaseu)</v>
      </c>
    </row>
    <row r="227" spans="1:3" x14ac:dyDescent="0.3">
      <c r="A227" t="s">
        <v>430</v>
      </c>
      <c r="B227" t="s">
        <v>431</v>
      </c>
      <c r="C227" t="str">
        <f t="shared" si="3"/>
        <v>Merry Christmas and a Happy New Year! # 숭탄축하 (sungtanchukha)</v>
      </c>
    </row>
    <row r="228" spans="1:3" x14ac:dyDescent="0.3">
      <c r="A228" t="s">
        <v>432</v>
      </c>
      <c r="B228" t="s">
        <v>433</v>
      </c>
      <c r="C228" t="str">
        <f t="shared" si="3"/>
        <v>Mexico # 멕시코 (Meksiko)</v>
      </c>
    </row>
    <row r="229" spans="1:3" x14ac:dyDescent="0.3">
      <c r="A229" t="s">
        <v>432</v>
      </c>
      <c r="B229" t="s">
        <v>434</v>
      </c>
      <c r="C229" t="str">
        <f t="shared" si="3"/>
        <v>Mexico # 멕시코시티 (Meksikositi)</v>
      </c>
    </row>
    <row r="230" spans="1:3" x14ac:dyDescent="0.3">
      <c r="A230" t="s">
        <v>435</v>
      </c>
      <c r="B230" t="s">
        <v>436</v>
      </c>
      <c r="C230" t="str">
        <f t="shared" si="3"/>
        <v>Michael # 마이클 (maikeul)</v>
      </c>
    </row>
    <row r="231" spans="1:3" x14ac:dyDescent="0.3">
      <c r="A231" t="s">
        <v>435</v>
      </c>
      <c r="B231" t="s">
        <v>437</v>
      </c>
      <c r="C231" t="str">
        <f t="shared" si="3"/>
        <v>Michael # 미가엘 (migael)</v>
      </c>
    </row>
    <row r="232" spans="1:3" x14ac:dyDescent="0.3">
      <c r="A232" t="s">
        <v>438</v>
      </c>
      <c r="B232" t="s">
        <v>439</v>
      </c>
      <c r="C232" t="str">
        <f t="shared" si="3"/>
        <v>Min Nan # 민남어 (minnam-eo)</v>
      </c>
    </row>
    <row r="233" spans="1:3" x14ac:dyDescent="0.3">
      <c r="A233" t="s">
        <v>440</v>
      </c>
      <c r="B233" t="s">
        <v>441</v>
      </c>
      <c r="C233" t="str">
        <f t="shared" si="3"/>
        <v>Molotov cocktail # 화염병 (火焰甁  hwayeombyeong)</v>
      </c>
    </row>
    <row r="234" spans="1:3" x14ac:dyDescent="0.3">
      <c r="A234" t="s">
        <v>442</v>
      </c>
      <c r="B234" t="s">
        <v>443</v>
      </c>
      <c r="C234" t="str">
        <f t="shared" si="3"/>
        <v>Monday # 월요일 (月曜日, wolyoil)</v>
      </c>
    </row>
    <row r="235" spans="1:3" x14ac:dyDescent="0.3">
      <c r="A235" t="s">
        <v>444</v>
      </c>
      <c r="B235" t="s">
        <v>445</v>
      </c>
      <c r="C235" t="str">
        <f t="shared" si="3"/>
        <v>Mongolian # 몽골어 (monggol-eo)</v>
      </c>
    </row>
    <row r="236" spans="1:3" x14ac:dyDescent="0.3">
      <c r="A236" t="s">
        <v>446</v>
      </c>
      <c r="B236" t="s">
        <v>447</v>
      </c>
      <c r="C236" t="str">
        <f t="shared" si="3"/>
        <v>Morocco # 모로코 (Moroko)</v>
      </c>
    </row>
    <row r="237" spans="1:3" x14ac:dyDescent="0.3">
      <c r="A237" t="s">
        <v>448</v>
      </c>
      <c r="B237" t="s">
        <v>449</v>
      </c>
      <c r="C237" t="str">
        <f t="shared" si="3"/>
        <v>Moscow # 모스크바 (Moseukeuba)</v>
      </c>
    </row>
    <row r="238" spans="1:3" x14ac:dyDescent="0.3">
      <c r="A238" t="s">
        <v>450</v>
      </c>
      <c r="B238" t="s">
        <v>451</v>
      </c>
      <c r="C238" t="str">
        <f t="shared" si="3"/>
        <v>Munich # 뮌헨 (Mwinhen)</v>
      </c>
    </row>
    <row r="239" spans="1:3" x14ac:dyDescent="0.3">
      <c r="A239" t="s">
        <v>452</v>
      </c>
      <c r="B239" t="s">
        <v>453</v>
      </c>
      <c r="C239" t="str">
        <f t="shared" si="3"/>
        <v>Muscat # 무스카트 (Museukateu)</v>
      </c>
    </row>
    <row r="240" spans="1:3" x14ac:dyDescent="0.3">
      <c r="A240" t="s">
        <v>454</v>
      </c>
      <c r="B240" t="s">
        <v>455</v>
      </c>
      <c r="C240" t="str">
        <f t="shared" si="3"/>
        <v>Myanmar # 미얀마 (Miyanma)</v>
      </c>
    </row>
    <row r="241" spans="1:3" x14ac:dyDescent="0.3">
      <c r="A241" t="s">
        <v>456</v>
      </c>
      <c r="B241" t="s">
        <v>457</v>
      </c>
      <c r="C241" t="str">
        <f t="shared" si="3"/>
        <v>Naypyidaw # 나이피다우 (naipidau)</v>
      </c>
    </row>
    <row r="242" spans="1:3" x14ac:dyDescent="0.3">
      <c r="A242" t="s">
        <v>458</v>
      </c>
      <c r="B242" t="s">
        <v>459</v>
      </c>
      <c r="C242" t="str">
        <f t="shared" si="3"/>
        <v>Nemean Lion # lt;!-- --&amp;gt; (Nemea-?)</v>
      </c>
    </row>
    <row r="243" spans="1:3" x14ac:dyDescent="0.3">
      <c r="A243" t="s">
        <v>460</v>
      </c>
      <c r="B243" t="s">
        <v>461</v>
      </c>
      <c r="C243" t="str">
        <f t="shared" si="3"/>
        <v>Neptune # 넵튠 (neptyun) (1), 해왕성 (haewangseong) (2)</v>
      </c>
    </row>
    <row r="244" spans="1:3" x14ac:dyDescent="0.3">
      <c r="A244" t="s">
        <v>462</v>
      </c>
      <c r="B244" t="s">
        <v>463</v>
      </c>
      <c r="C244" t="str">
        <f t="shared" si="3"/>
        <v>Netherlands # 네덜란드 (Nedeollandeu)</v>
      </c>
    </row>
    <row r="245" spans="1:3" x14ac:dyDescent="0.3">
      <c r="A245" t="s">
        <v>464</v>
      </c>
      <c r="B245" t="s">
        <v>465</v>
      </c>
      <c r="C245" t="str">
        <f t="shared" si="3"/>
        <v>New Delhi # 뉴델리 (Nyu Delli)</v>
      </c>
    </row>
    <row r="246" spans="1:3" x14ac:dyDescent="0.3">
      <c r="A246" t="s">
        <v>466</v>
      </c>
      <c r="B246" t="s">
        <v>467</v>
      </c>
      <c r="C246" t="str">
        <f t="shared" si="3"/>
        <v>New York # 뉴욕 시 (Nyuyok si), 뉴욕 시티 (Nyuyok siti)</v>
      </c>
    </row>
    <row r="247" spans="1:3" x14ac:dyDescent="0.3">
      <c r="A247" t="s">
        <v>466</v>
      </c>
      <c r="B247" t="s">
        <v>468</v>
      </c>
      <c r="C247" t="str">
        <f t="shared" si="3"/>
        <v>New York # 뉴욕주 (Nyuyokju)</v>
      </c>
    </row>
    <row r="248" spans="1:3" x14ac:dyDescent="0.3">
      <c r="A248" t="s">
        <v>469</v>
      </c>
      <c r="B248" t="s">
        <v>470</v>
      </c>
      <c r="C248" t="str">
        <f t="shared" si="3"/>
        <v>New York City # 뉴욕 시 (Nyuyok si)</v>
      </c>
    </row>
    <row r="249" spans="1:3" x14ac:dyDescent="0.3">
      <c r="A249" t="s">
        <v>471</v>
      </c>
      <c r="B249" t="s">
        <v>472</v>
      </c>
      <c r="C249" t="str">
        <f t="shared" si="3"/>
        <v>New Zealand # 뉴질랜드 (nyujillaendeu)</v>
      </c>
    </row>
    <row r="250" spans="1:3" x14ac:dyDescent="0.3">
      <c r="A250" t="s">
        <v>473</v>
      </c>
      <c r="B250" t="s">
        <v>474</v>
      </c>
      <c r="C250" t="str">
        <f t="shared" si="3"/>
        <v>Nguyen # 응우엔</v>
      </c>
    </row>
    <row r="251" spans="1:3" x14ac:dyDescent="0.3">
      <c r="A251" t="s">
        <v>475</v>
      </c>
      <c r="B251" t="s">
        <v>476</v>
      </c>
      <c r="C251" t="str">
        <f t="shared" si="3"/>
        <v>North Korea # 북조선 (北朝鮮, Bugjoseon), 북한 (北韓, Bughan); "officially" 조선민주주의인민공화국 (朝鮮民主主義人民共和國) (Choseon Minjujuui Inmin Konghwaguk)</v>
      </c>
    </row>
    <row r="252" spans="1:3" x14ac:dyDescent="0.3">
      <c r="A252" t="s">
        <v>477</v>
      </c>
      <c r="B252" t="s">
        <v>478</v>
      </c>
      <c r="C252" t="str">
        <f t="shared" si="3"/>
        <v>North Sea # 북해 (boghae)</v>
      </c>
    </row>
    <row r="253" spans="1:3" x14ac:dyDescent="0.3">
      <c r="A253" t="s">
        <v>479</v>
      </c>
      <c r="B253" t="s">
        <v>480</v>
      </c>
      <c r="C253" t="str">
        <f t="shared" si="3"/>
        <v>Norway # 노르웨이 (Noreuwei)</v>
      </c>
    </row>
    <row r="254" spans="1:3" x14ac:dyDescent="0.3">
      <c r="A254" t="s">
        <v>481</v>
      </c>
      <c r="B254" t="s">
        <v>482</v>
      </c>
      <c r="C254" t="str">
        <f t="shared" si="3"/>
        <v>November # 십일월 [十一月] (sibilweol)</v>
      </c>
    </row>
    <row r="255" spans="1:3" x14ac:dyDescent="0.3">
      <c r="A255" t="s">
        <v>483</v>
      </c>
      <c r="B255" t="s">
        <v>484</v>
      </c>
      <c r="C255" t="str">
        <f t="shared" si="3"/>
        <v>Occitan # 오크어 (Okeu-eo)</v>
      </c>
    </row>
    <row r="256" spans="1:3" x14ac:dyDescent="0.3">
      <c r="A256" t="s">
        <v>485</v>
      </c>
      <c r="B256" t="s">
        <v>486</v>
      </c>
      <c r="C256" t="str">
        <f t="shared" si="3"/>
        <v>October # 시월 (siweol) [十月]</v>
      </c>
    </row>
    <row r="257" spans="1:3" x14ac:dyDescent="0.3">
      <c r="A257" t="s">
        <v>487</v>
      </c>
      <c r="B257" t="s">
        <v>488</v>
      </c>
      <c r="C257" t="str">
        <f t="shared" si="3"/>
        <v>Odyssey # 오디세이아 (Odiseia)</v>
      </c>
    </row>
    <row r="258" spans="1:3" x14ac:dyDescent="0.3">
      <c r="A258" t="s">
        <v>489</v>
      </c>
      <c r="B258" t="s">
        <v>490</v>
      </c>
      <c r="C258" t="str">
        <f t="shared" ref="C258:C321" si="4">A258&amp;" # "&amp;B258</f>
        <v>Olympic Winter Games # 동계 올림픽</v>
      </c>
    </row>
    <row r="259" spans="1:3" x14ac:dyDescent="0.3">
      <c r="A259" t="s">
        <v>491</v>
      </c>
      <c r="B259" t="s">
        <v>492</v>
      </c>
      <c r="C259" t="str">
        <f t="shared" si="4"/>
        <v>Oman # 오만 (oman)</v>
      </c>
    </row>
    <row r="260" spans="1:3" x14ac:dyDescent="0.3">
      <c r="A260" t="s">
        <v>493</v>
      </c>
      <c r="B260" t="s">
        <v>494</v>
      </c>
      <c r="C260" t="str">
        <f t="shared" si="4"/>
        <v>Oslo # 오슬로 (Oseullo)</v>
      </c>
    </row>
    <row r="261" spans="1:3" x14ac:dyDescent="0.3">
      <c r="A261" t="s">
        <v>495</v>
      </c>
      <c r="B261" t="s">
        <v>496</v>
      </c>
      <c r="C261" t="str">
        <f t="shared" si="4"/>
        <v>Pacific Ocean # 태평양 (tae-pyeong-yang)</v>
      </c>
    </row>
    <row r="262" spans="1:3" x14ac:dyDescent="0.3">
      <c r="A262" t="s">
        <v>497</v>
      </c>
      <c r="B262" t="s">
        <v>498</v>
      </c>
      <c r="C262" t="str">
        <f t="shared" si="4"/>
        <v>Pakistan # 파키스탄 (Pakiseutan)</v>
      </c>
    </row>
    <row r="263" spans="1:3" x14ac:dyDescent="0.3">
      <c r="A263" t="s">
        <v>499</v>
      </c>
      <c r="B263" t="s">
        <v>500</v>
      </c>
      <c r="C263" t="str">
        <f t="shared" si="4"/>
        <v>Paleolithic # 석기시대 (sangisu?)</v>
      </c>
    </row>
    <row r="264" spans="1:3" x14ac:dyDescent="0.3">
      <c r="A264" t="s">
        <v>501</v>
      </c>
      <c r="B264" t="s">
        <v>502</v>
      </c>
      <c r="C264" t="str">
        <f t="shared" si="4"/>
        <v>Palestine # 팔레스타인 (P'alleseut'ain)</v>
      </c>
    </row>
    <row r="265" spans="1:3" x14ac:dyDescent="0.3">
      <c r="A265" t="s">
        <v>503</v>
      </c>
      <c r="B265" t="s">
        <v>504</v>
      </c>
      <c r="C265" t="str">
        <f t="shared" si="4"/>
        <v>Pangaea # 판게아 대륙 (Pangea daeryuk)</v>
      </c>
    </row>
    <row r="266" spans="1:3" x14ac:dyDescent="0.3">
      <c r="A266" t="s">
        <v>505</v>
      </c>
      <c r="B266" t="s">
        <v>506</v>
      </c>
      <c r="C266" t="str">
        <f t="shared" si="4"/>
        <v>Paris # 파리 (Pari)</v>
      </c>
    </row>
    <row r="267" spans="1:3" x14ac:dyDescent="0.3">
      <c r="A267" t="s">
        <v>505</v>
      </c>
      <c r="B267" t="s">
        <v>507</v>
      </c>
      <c r="C267" t="str">
        <f t="shared" si="4"/>
        <v>Paris # 파리스 (pariseu)</v>
      </c>
    </row>
    <row r="268" spans="1:3" x14ac:dyDescent="0.3">
      <c r="A268" t="s">
        <v>508</v>
      </c>
      <c r="B268" t="s">
        <v>509</v>
      </c>
      <c r="C268" t="str">
        <f t="shared" si="4"/>
        <v>Peleus # ???스 (Pileusu)</v>
      </c>
    </row>
    <row r="269" spans="1:3" x14ac:dyDescent="0.3">
      <c r="A269" t="s">
        <v>510</v>
      </c>
      <c r="B269" t="s">
        <v>511</v>
      </c>
      <c r="C269" t="str">
        <f t="shared" si="4"/>
        <v>People's Republic of China # 중화인민공화국 (中華人民共和國, Junghwa inmin gonghwaguk)</v>
      </c>
    </row>
    <row r="270" spans="1:3" x14ac:dyDescent="0.3">
      <c r="A270" t="s">
        <v>512</v>
      </c>
      <c r="B270" t="s">
        <v>513</v>
      </c>
      <c r="C270" t="str">
        <f t="shared" si="4"/>
        <v>Persian # 페르샤의 (pereusya-ui) (2)</v>
      </c>
    </row>
    <row r="271" spans="1:3" x14ac:dyDescent="0.3">
      <c r="A271" t="s">
        <v>514</v>
      </c>
      <c r="B271" t="s">
        <v>515</v>
      </c>
      <c r="C271" t="str">
        <f t="shared" si="4"/>
        <v>Phaistos # Besutosu</v>
      </c>
    </row>
    <row r="272" spans="1:3" x14ac:dyDescent="0.3">
      <c r="A272" t="s">
        <v>516</v>
      </c>
      <c r="B272" t="s">
        <v>517</v>
      </c>
      <c r="C272" t="str">
        <f t="shared" si="4"/>
        <v>Phosphorus # 샛별 (saesbyeol)</v>
      </c>
    </row>
    <row r="273" spans="1:3" x14ac:dyDescent="0.3">
      <c r="A273" t="s">
        <v>518</v>
      </c>
      <c r="B273" t="s">
        <v>519</v>
      </c>
      <c r="C273" t="str">
        <f t="shared" si="4"/>
        <v>Pisces # 물고기자리 "(mulgogijari)"</v>
      </c>
    </row>
    <row r="274" spans="1:3" x14ac:dyDescent="0.3">
      <c r="A274" t="s">
        <v>520</v>
      </c>
      <c r="B274" t="s">
        <v>521</v>
      </c>
      <c r="C274" t="str">
        <f t="shared" si="4"/>
        <v>Planck's constant # 플랑크 상수 (Peullangkeu sangsu)</v>
      </c>
    </row>
    <row r="275" spans="1:3" x14ac:dyDescent="0.3">
      <c r="A275" t="s">
        <v>522</v>
      </c>
      <c r="B275" t="s">
        <v>523</v>
      </c>
      <c r="C275" t="str">
        <f t="shared" si="4"/>
        <v>Plutarch # (Puluta?kusu)</v>
      </c>
    </row>
    <row r="276" spans="1:3" x14ac:dyDescent="0.3">
      <c r="A276" t="s">
        <v>524</v>
      </c>
      <c r="B276" t="s">
        <v>525</v>
      </c>
      <c r="C276" t="str">
        <f t="shared" si="4"/>
        <v>Pluto # 명왕성 (myeongwangseong)</v>
      </c>
    </row>
    <row r="277" spans="1:3" x14ac:dyDescent="0.3">
      <c r="A277" t="s">
        <v>524</v>
      </c>
      <c r="B277" t="s">
        <v>526</v>
      </c>
      <c r="C277" t="str">
        <f t="shared" si="4"/>
        <v>Pluto # 플루토 (peulluto)</v>
      </c>
    </row>
    <row r="278" spans="1:3" x14ac:dyDescent="0.3">
      <c r="A278" t="s">
        <v>527</v>
      </c>
      <c r="B278" t="s">
        <v>528</v>
      </c>
      <c r="C278" t="str">
        <f t="shared" si="4"/>
        <v>Poland # 폴란드 (Pollandeu)</v>
      </c>
    </row>
    <row r="279" spans="1:3" x14ac:dyDescent="0.3">
      <c r="A279" t="s">
        <v>529</v>
      </c>
      <c r="B279" t="s">
        <v>530</v>
      </c>
      <c r="C279" t="str">
        <f t="shared" si="4"/>
        <v>Polish # 폴란드어 (pollandeu-eo)</v>
      </c>
    </row>
    <row r="280" spans="1:3" x14ac:dyDescent="0.3">
      <c r="A280" t="s">
        <v>531</v>
      </c>
      <c r="B280" t="s">
        <v>530</v>
      </c>
      <c r="C280" t="str">
        <f t="shared" si="4"/>
        <v>Polish language # 폴란드어 (pollandeu-eo)</v>
      </c>
    </row>
    <row r="281" spans="1:3" x14ac:dyDescent="0.3">
      <c r="A281" t="s">
        <v>532</v>
      </c>
      <c r="B281" t="s">
        <v>533</v>
      </c>
      <c r="C281" t="str">
        <f t="shared" si="4"/>
        <v>Portugal # 포르투갈 (Poreutugal)</v>
      </c>
    </row>
    <row r="282" spans="1:3" x14ac:dyDescent="0.3">
      <c r="A282" t="s">
        <v>534</v>
      </c>
      <c r="B282" t="s">
        <v>535</v>
      </c>
      <c r="C282" t="str">
        <f t="shared" si="4"/>
        <v>Portuguese # 포르투갈어 (poreutugaleo)</v>
      </c>
    </row>
    <row r="283" spans="1:3" x14ac:dyDescent="0.3">
      <c r="A283" t="s">
        <v>536</v>
      </c>
      <c r="B283" t="s">
        <v>537</v>
      </c>
      <c r="C283" t="str">
        <f t="shared" si="4"/>
        <v>Prussia # 프로이센</v>
      </c>
    </row>
    <row r="284" spans="1:3" x14ac:dyDescent="0.3">
      <c r="A284" t="s">
        <v>538</v>
      </c>
      <c r="B284" t="s">
        <v>539</v>
      </c>
      <c r="C284" t="str">
        <f t="shared" si="4"/>
        <v>Pythagoras # 피타고라스</v>
      </c>
    </row>
    <row r="285" spans="1:3" x14ac:dyDescent="0.3">
      <c r="A285" t="s">
        <v>540</v>
      </c>
      <c r="B285" t="s">
        <v>541</v>
      </c>
      <c r="C285" t="str">
        <f t="shared" si="4"/>
        <v>Rangoon # 양곤 (Yanggon)</v>
      </c>
    </row>
    <row r="286" spans="1:3" x14ac:dyDescent="0.3">
      <c r="A286" t="s">
        <v>542</v>
      </c>
      <c r="B286" t="s">
        <v>543</v>
      </c>
      <c r="C286" t="str">
        <f t="shared" si="4"/>
        <v>Red Sea # 홍해</v>
      </c>
    </row>
    <row r="287" spans="1:3" x14ac:dyDescent="0.3">
      <c r="A287" t="s">
        <v>544</v>
      </c>
      <c r="B287" t="s">
        <v>545</v>
      </c>
      <c r="C287" t="str">
        <f t="shared" si="4"/>
        <v>Republic of China # 중화민국 (中華民國, junghwa minguk)</v>
      </c>
    </row>
    <row r="288" spans="1:3" x14ac:dyDescent="0.3">
      <c r="A288" t="s">
        <v>546</v>
      </c>
      <c r="B288" t="s">
        <v>547</v>
      </c>
      <c r="C288" t="str">
        <f t="shared" si="4"/>
        <v>Reverend # 성직자</v>
      </c>
    </row>
    <row r="289" spans="1:3" x14ac:dyDescent="0.3">
      <c r="A289" t="s">
        <v>548</v>
      </c>
      <c r="B289" t="s">
        <v>549</v>
      </c>
      <c r="C289" t="str">
        <f t="shared" si="4"/>
        <v>Roman # 로마 (Roma)</v>
      </c>
    </row>
    <row r="290" spans="1:3" x14ac:dyDescent="0.3">
      <c r="A290" t="s">
        <v>548</v>
      </c>
      <c r="B290" t="s">
        <v>550</v>
      </c>
      <c r="C290" t="str">
        <f t="shared" si="4"/>
        <v>Roman # 로마 (roma)</v>
      </c>
    </row>
    <row r="291" spans="1:3" x14ac:dyDescent="0.3">
      <c r="A291" t="s">
        <v>551</v>
      </c>
      <c r="B291" t="s">
        <v>552</v>
      </c>
      <c r="C291" t="str">
        <f t="shared" si="4"/>
        <v>Roman Empire # 로마 제국 (Roma jeguk)</v>
      </c>
    </row>
    <row r="292" spans="1:3" x14ac:dyDescent="0.3">
      <c r="A292" t="s">
        <v>553</v>
      </c>
      <c r="B292" t="s">
        <v>554</v>
      </c>
      <c r="C292" t="str">
        <f t="shared" si="4"/>
        <v>Romania # 루마니아 (Rumania)</v>
      </c>
    </row>
    <row r="293" spans="1:3" x14ac:dyDescent="0.3">
      <c r="A293" t="s">
        <v>555</v>
      </c>
      <c r="B293" t="s">
        <v>556</v>
      </c>
      <c r="C293" t="str">
        <f t="shared" si="4"/>
        <v>Russia # 러시아 (Reosia)</v>
      </c>
    </row>
    <row r="294" spans="1:3" x14ac:dyDescent="0.3">
      <c r="A294" t="s">
        <v>557</v>
      </c>
      <c r="B294" t="s">
        <v>558</v>
      </c>
      <c r="C294" t="str">
        <f t="shared" si="4"/>
        <v>Russian # 러시아어 (reosia-eo)</v>
      </c>
    </row>
    <row r="295" spans="1:3" x14ac:dyDescent="0.3">
      <c r="A295" t="s">
        <v>559</v>
      </c>
      <c r="B295" t="s">
        <v>560</v>
      </c>
      <c r="C295" t="str">
        <f t="shared" si="4"/>
        <v>Ryan # 라이언 (official South Korean transliteration system: ra-i-eon)(IPA: laiʌn)</v>
      </c>
    </row>
    <row r="296" spans="1:3" x14ac:dyDescent="0.3">
      <c r="A296" t="s">
        <v>561</v>
      </c>
      <c r="B296" t="s">
        <v>562</v>
      </c>
      <c r="C296" t="str">
        <f t="shared" si="4"/>
        <v>Sami # 사미어 (sami-eo)</v>
      </c>
    </row>
    <row r="297" spans="1:3" x14ac:dyDescent="0.3">
      <c r="A297" t="s">
        <v>563</v>
      </c>
      <c r="B297" t="s">
        <v>564</v>
      </c>
      <c r="C297" t="str">
        <f t="shared" si="4"/>
        <v>Samsung # 삼성 (samseong)</v>
      </c>
    </row>
    <row r="298" spans="1:3" x14ac:dyDescent="0.3">
      <c r="A298" t="s">
        <v>565</v>
      </c>
      <c r="B298" t="s">
        <v>566</v>
      </c>
      <c r="C298" t="str">
        <f t="shared" si="4"/>
        <v>San Francisco # 샌프란시스코 (Senpeuransiseuko)</v>
      </c>
    </row>
    <row r="299" spans="1:3" x14ac:dyDescent="0.3">
      <c r="A299" t="s">
        <v>567</v>
      </c>
      <c r="B299" t="s">
        <v>568</v>
      </c>
      <c r="C299" t="str">
        <f t="shared" si="4"/>
        <v>Sarajevo # 사라예보 (Sarayebo)</v>
      </c>
    </row>
    <row r="300" spans="1:3" x14ac:dyDescent="0.3">
      <c r="A300" t="s">
        <v>569</v>
      </c>
      <c r="B300" t="s">
        <v>570</v>
      </c>
      <c r="C300" t="str">
        <f t="shared" si="4"/>
        <v>Saturday # 토요일 (土曜日, toyoil)</v>
      </c>
    </row>
    <row r="301" spans="1:3" x14ac:dyDescent="0.3">
      <c r="A301" t="s">
        <v>571</v>
      </c>
      <c r="B301" t="s">
        <v>572</v>
      </c>
      <c r="C301" t="str">
        <f t="shared" si="4"/>
        <v>Saturn # 사투르누스 (satureunuseu) (1), 토성 (toseong) (2)</v>
      </c>
    </row>
    <row r="302" spans="1:3" x14ac:dyDescent="0.3">
      <c r="A302" t="s">
        <v>573</v>
      </c>
      <c r="B302" t="s">
        <v>574</v>
      </c>
      <c r="C302" t="str">
        <f t="shared" si="4"/>
        <v>Saudi Arabia # 사우디아라비아 (saudiarabia)</v>
      </c>
    </row>
    <row r="303" spans="1:3" x14ac:dyDescent="0.3">
      <c r="A303" t="s">
        <v>575</v>
      </c>
      <c r="B303" t="s">
        <v>576</v>
      </c>
      <c r="C303" t="str">
        <f t="shared" si="4"/>
        <v>Scombridae # 고등어과 godeung'eogwa</v>
      </c>
    </row>
    <row r="304" spans="1:3" x14ac:dyDescent="0.3">
      <c r="A304" t="s">
        <v>577</v>
      </c>
      <c r="B304" t="s">
        <v>578</v>
      </c>
      <c r="C304" t="str">
        <f t="shared" si="4"/>
        <v>Scotland # 스코트랜드 (Seukoteuraendeu)</v>
      </c>
    </row>
    <row r="305" spans="1:3" x14ac:dyDescent="0.3">
      <c r="A305" t="s">
        <v>579</v>
      </c>
      <c r="B305" t="s">
        <v>580</v>
      </c>
      <c r="C305" t="str">
        <f t="shared" si="4"/>
        <v>Senegal # 세네갈 (Senegal)</v>
      </c>
    </row>
    <row r="306" spans="1:3" x14ac:dyDescent="0.3">
      <c r="A306" t="s">
        <v>581</v>
      </c>
      <c r="B306" t="s">
        <v>582</v>
      </c>
      <c r="C306" t="str">
        <f t="shared" si="4"/>
        <v>Seoul # 서울 (Seoul)</v>
      </c>
    </row>
    <row r="307" spans="1:3" x14ac:dyDescent="0.3">
      <c r="A307" t="s">
        <v>583</v>
      </c>
      <c r="B307" t="s">
        <v>584</v>
      </c>
      <c r="C307" t="str">
        <f t="shared" si="4"/>
        <v>September # 구월 [九月] (kuweol)</v>
      </c>
    </row>
    <row r="308" spans="1:3" x14ac:dyDescent="0.3">
      <c r="A308" t="s">
        <v>585</v>
      </c>
      <c r="B308" t="s">
        <v>586</v>
      </c>
      <c r="C308" t="str">
        <f t="shared" si="4"/>
        <v>Serbia # 세르비아 (sereubia)</v>
      </c>
    </row>
    <row r="309" spans="1:3" x14ac:dyDescent="0.3">
      <c r="A309" t="s">
        <v>587</v>
      </c>
      <c r="B309" t="s">
        <v>588</v>
      </c>
      <c r="C309" t="str">
        <f t="shared" si="4"/>
        <v>Serbia and Montenegro # 세르비아-몬테네그로 (Sereubia-Montenegeuro)</v>
      </c>
    </row>
    <row r="310" spans="1:3" x14ac:dyDescent="0.3">
      <c r="A310" t="s">
        <v>589</v>
      </c>
      <c r="B310" t="s">
        <v>590</v>
      </c>
      <c r="C310" t="str">
        <f t="shared" si="4"/>
        <v>Serbian # 세르비아어 (sereubia-eo)</v>
      </c>
    </row>
    <row r="311" spans="1:3" x14ac:dyDescent="0.3">
      <c r="A311" t="s">
        <v>591</v>
      </c>
      <c r="B311" t="s">
        <v>592</v>
      </c>
      <c r="C311" t="str">
        <f t="shared" si="4"/>
        <v>Shanghai # 상해 (Sanghae), 상하이 (Sanghai)</v>
      </c>
    </row>
    <row r="312" spans="1:3" x14ac:dyDescent="0.3">
      <c r="A312" t="s">
        <v>593</v>
      </c>
      <c r="B312" t="s">
        <v>594</v>
      </c>
      <c r="C312" t="str">
        <f t="shared" si="4"/>
        <v>Simplified Chinese # 간결체 한자 (gangyeolche hanja)</v>
      </c>
    </row>
    <row r="313" spans="1:3" x14ac:dyDescent="0.3">
      <c r="A313" t="s">
        <v>595</v>
      </c>
      <c r="B313" t="s">
        <v>596</v>
      </c>
      <c r="C313" t="str">
        <f t="shared" si="4"/>
        <v>Slovenia # 슬로베니아 공화국</v>
      </c>
    </row>
    <row r="314" spans="1:3" x14ac:dyDescent="0.3">
      <c r="A314" t="s">
        <v>597</v>
      </c>
      <c r="B314" t="s">
        <v>598</v>
      </c>
      <c r="C314" t="str">
        <f t="shared" si="4"/>
        <v>Sofia # 소피아 (Sopia)</v>
      </c>
    </row>
    <row r="315" spans="1:3" x14ac:dyDescent="0.3">
      <c r="A315" t="s">
        <v>599</v>
      </c>
      <c r="B315" t="s">
        <v>600</v>
      </c>
      <c r="C315" t="str">
        <f t="shared" si="4"/>
        <v>Somalia # 소말리아 (Somallia)</v>
      </c>
    </row>
    <row r="316" spans="1:3" x14ac:dyDescent="0.3">
      <c r="A316" t="s">
        <v>601</v>
      </c>
      <c r="B316" t="s">
        <v>602</v>
      </c>
      <c r="C316" t="str">
        <f t="shared" si="4"/>
        <v>South Africa # 남아프리카 (Nam Apeurika)</v>
      </c>
    </row>
    <row r="317" spans="1:3" x14ac:dyDescent="0.3">
      <c r="A317" t="s">
        <v>603</v>
      </c>
      <c r="B317" t="s">
        <v>604</v>
      </c>
      <c r="C317" t="str">
        <f t="shared" si="4"/>
        <v>South America # 남미 (Nammi)</v>
      </c>
    </row>
    <row r="318" spans="1:3" x14ac:dyDescent="0.3">
      <c r="A318" t="s">
        <v>605</v>
      </c>
      <c r="B318" t="s">
        <v>606</v>
      </c>
      <c r="C318" t="str">
        <f t="shared" si="4"/>
        <v>South Korea # 남한 (Namhan), 한국 (Hanguk: Korea)</v>
      </c>
    </row>
    <row r="319" spans="1:3" x14ac:dyDescent="0.3">
      <c r="A319" t="s">
        <v>607</v>
      </c>
      <c r="B319" t="s">
        <v>608</v>
      </c>
      <c r="C319" t="str">
        <f t="shared" si="4"/>
        <v>Soviet Union # 쏘련 (Soryeon)</v>
      </c>
    </row>
    <row r="320" spans="1:3" x14ac:dyDescent="0.3">
      <c r="A320" t="s">
        <v>609</v>
      </c>
      <c r="B320" t="s">
        <v>610</v>
      </c>
      <c r="C320" t="str">
        <f t="shared" si="4"/>
        <v>Spain # 스페인 (Seupein)</v>
      </c>
    </row>
    <row r="321" spans="1:3" x14ac:dyDescent="0.3">
      <c r="A321" t="s">
        <v>611</v>
      </c>
      <c r="B321" t="s">
        <v>612</v>
      </c>
      <c r="C321" t="str">
        <f t="shared" si="4"/>
        <v>Spaniard # 스페인 사람 (seupein saram)</v>
      </c>
    </row>
    <row r="322" spans="1:3" x14ac:dyDescent="0.3">
      <c r="A322" t="s">
        <v>613</v>
      </c>
      <c r="B322" t="s">
        <v>614</v>
      </c>
      <c r="C322" t="str">
        <f t="shared" ref="C322:C385" si="5">A322&amp;" # "&amp;B322</f>
        <v>Sri Lanka # 스리랑카 (Seurirangk’a)</v>
      </c>
    </row>
    <row r="323" spans="1:3" x14ac:dyDescent="0.3">
      <c r="A323" t="s">
        <v>615</v>
      </c>
      <c r="B323" t="s">
        <v>616</v>
      </c>
      <c r="C323" t="str">
        <f t="shared" si="5"/>
        <v>Sumerian # 수메르 (sumereu)</v>
      </c>
    </row>
    <row r="324" spans="1:3" x14ac:dyDescent="0.3">
      <c r="A324" t="s">
        <v>615</v>
      </c>
      <c r="B324" t="s">
        <v>617</v>
      </c>
      <c r="C324" t="str">
        <f t="shared" si="5"/>
        <v>Sumerian # 수메르어 (sumereu-eo)</v>
      </c>
    </row>
    <row r="325" spans="1:3" x14ac:dyDescent="0.3">
      <c r="A325" t="s">
        <v>618</v>
      </c>
      <c r="B325" t="s">
        <v>619</v>
      </c>
      <c r="C325" t="str">
        <f t="shared" si="5"/>
        <v>Sun # 해 (hae)</v>
      </c>
    </row>
    <row r="326" spans="1:3" x14ac:dyDescent="0.3">
      <c r="A326" t="s">
        <v>620</v>
      </c>
      <c r="B326" t="s">
        <v>621</v>
      </c>
      <c r="C326" t="str">
        <f t="shared" si="5"/>
        <v>Sunday # 일요일 (日曜日, iryoil)</v>
      </c>
    </row>
    <row r="327" spans="1:3" x14ac:dyDescent="0.3">
      <c r="A327" t="s">
        <v>622</v>
      </c>
      <c r="B327" t="s">
        <v>623</v>
      </c>
      <c r="C327" t="str">
        <f t="shared" si="5"/>
        <v>Sweden # 스웨덴 (Seuweden)</v>
      </c>
    </row>
    <row r="328" spans="1:3" x14ac:dyDescent="0.3">
      <c r="A328" t="s">
        <v>624</v>
      </c>
      <c r="B328" t="s">
        <v>625</v>
      </c>
      <c r="C328" t="str">
        <f t="shared" si="5"/>
        <v>Swedish # 스웨덴어 (seuweden-eo)</v>
      </c>
    </row>
    <row r="329" spans="1:3" x14ac:dyDescent="0.3">
      <c r="A329" t="s">
        <v>624</v>
      </c>
      <c r="B329" t="s">
        <v>626</v>
      </c>
      <c r="C329" t="str">
        <f t="shared" si="5"/>
        <v>Swedish # 스웨덴의 (seuweden eui)</v>
      </c>
    </row>
    <row r="330" spans="1:3" x14ac:dyDescent="0.3">
      <c r="A330" t="s">
        <v>627</v>
      </c>
      <c r="B330" t="s">
        <v>628</v>
      </c>
      <c r="C330" t="str">
        <f t="shared" si="5"/>
        <v>Switzerland # 스위스 (Seuwiseu)</v>
      </c>
    </row>
    <row r="331" spans="1:3" x14ac:dyDescent="0.3">
      <c r="A331" t="s">
        <v>629</v>
      </c>
      <c r="B331" t="s">
        <v>630</v>
      </c>
      <c r="C331" t="str">
        <f t="shared" si="5"/>
        <v>Sydney # 시드니 (Sideuni)</v>
      </c>
    </row>
    <row r="332" spans="1:3" x14ac:dyDescent="0.3">
      <c r="A332" t="s">
        <v>631</v>
      </c>
      <c r="B332" t="s">
        <v>632</v>
      </c>
      <c r="C332" t="str">
        <f t="shared" si="5"/>
        <v>Syria # 시리아 (shiria)</v>
      </c>
    </row>
    <row r="333" spans="1:3" x14ac:dyDescent="0.3">
      <c r="A333" t="s">
        <v>633</v>
      </c>
      <c r="B333" t="s">
        <v>634</v>
      </c>
      <c r="C333" t="str">
        <f t="shared" si="5"/>
        <v>TV # 티비 (tibi), 텔레비전 (tellebijan)</v>
      </c>
    </row>
    <row r="334" spans="1:3" x14ac:dyDescent="0.3">
      <c r="A334" t="s">
        <v>635</v>
      </c>
      <c r="B334" t="s">
        <v>636</v>
      </c>
      <c r="C334" t="str">
        <f t="shared" si="5"/>
        <v>Taekwondo # 태권도 (跆拳道)</v>
      </c>
    </row>
    <row r="335" spans="1:3" x14ac:dyDescent="0.3">
      <c r="A335" t="s">
        <v>637</v>
      </c>
      <c r="B335" t="s">
        <v>638</v>
      </c>
      <c r="C335" t="str">
        <f t="shared" si="5"/>
        <v>Taiwan # 타이완 (Taiwan), 대만 [臺灣] (Daeman)</v>
      </c>
    </row>
    <row r="336" spans="1:3" x14ac:dyDescent="0.3">
      <c r="A336" t="s">
        <v>639</v>
      </c>
      <c r="B336" t="s">
        <v>640</v>
      </c>
      <c r="C336" t="str">
        <f t="shared" si="5"/>
        <v>Taiwanese # 대만사람 (臺灣, daeman-saram)</v>
      </c>
    </row>
    <row r="337" spans="1:3" x14ac:dyDescent="0.3">
      <c r="A337" t="s">
        <v>639</v>
      </c>
      <c r="B337" t="s">
        <v>641</v>
      </c>
      <c r="C337" t="str">
        <f t="shared" si="5"/>
        <v>Taiwanese # 대만어 (臺灣語, daeman-eo) or 태어 (台語, tae-eo)</v>
      </c>
    </row>
    <row r="338" spans="1:3" x14ac:dyDescent="0.3">
      <c r="A338" t="s">
        <v>642</v>
      </c>
      <c r="B338" t="s">
        <v>643</v>
      </c>
      <c r="C338" t="str">
        <f t="shared" si="5"/>
        <v>Taj Mahal # 타지마할 (tajimahal)</v>
      </c>
    </row>
    <row r="339" spans="1:3" x14ac:dyDescent="0.3">
      <c r="A339" t="s">
        <v>644</v>
      </c>
      <c r="B339" t="s">
        <v>645</v>
      </c>
      <c r="C339" t="str">
        <f t="shared" si="5"/>
        <v>Tehran # 테헤란 (Teheran)</v>
      </c>
    </row>
    <row r="340" spans="1:3" x14ac:dyDescent="0.3">
      <c r="A340" t="s">
        <v>646</v>
      </c>
      <c r="B340" t="s">
        <v>647</v>
      </c>
      <c r="C340" t="str">
        <f t="shared" si="5"/>
        <v>Terran # 지구인 jigu-in</v>
      </c>
    </row>
    <row r="341" spans="1:3" x14ac:dyDescent="0.3">
      <c r="A341" t="s">
        <v>648</v>
      </c>
      <c r="B341" t="s">
        <v>649</v>
      </c>
      <c r="C341" t="str">
        <f t="shared" si="5"/>
        <v>Texas # 텍사스 (Teksaseu)</v>
      </c>
    </row>
    <row r="342" spans="1:3" x14ac:dyDescent="0.3">
      <c r="A342" t="s">
        <v>650</v>
      </c>
      <c r="B342" t="s">
        <v>651</v>
      </c>
      <c r="C342" t="str">
        <f t="shared" si="5"/>
        <v>Thai # 타일랜드어 (Tailaendeu-eo)</v>
      </c>
    </row>
    <row r="343" spans="1:3" x14ac:dyDescent="0.3">
      <c r="A343" t="s">
        <v>652</v>
      </c>
      <c r="B343" t="s">
        <v>653</v>
      </c>
      <c r="C343" t="str">
        <f t="shared" si="5"/>
        <v>Thailand # 태국 (Taeguk)</v>
      </c>
    </row>
    <row r="344" spans="1:3" x14ac:dyDescent="0.3">
      <c r="A344" t="s">
        <v>654</v>
      </c>
      <c r="B344" t="s">
        <v>655</v>
      </c>
      <c r="C344" t="str">
        <f t="shared" si="5"/>
        <v>The Hague # 헤이그 (Heigeu)</v>
      </c>
    </row>
    <row r="345" spans="1:3" x14ac:dyDescent="0.3">
      <c r="A345" t="s">
        <v>656</v>
      </c>
      <c r="B345" t="s">
        <v>657</v>
      </c>
      <c r="C345" t="str">
        <f t="shared" si="5"/>
        <v>Thursday # 목요일 (木曜日, mogyoil)</v>
      </c>
    </row>
    <row r="346" spans="1:3" x14ac:dyDescent="0.3">
      <c r="A346" t="s">
        <v>658</v>
      </c>
      <c r="B346" t="s">
        <v>659</v>
      </c>
      <c r="C346" t="str">
        <f t="shared" si="5"/>
        <v>Tirana # 티라나 (tirana)</v>
      </c>
    </row>
    <row r="347" spans="1:3" x14ac:dyDescent="0.3">
      <c r="A347" t="s">
        <v>660</v>
      </c>
      <c r="B347" t="s">
        <v>661</v>
      </c>
      <c r="C347" t="str">
        <f t="shared" si="5"/>
        <v>Togo # 토고</v>
      </c>
    </row>
    <row r="348" spans="1:3" x14ac:dyDescent="0.3">
      <c r="A348" t="s">
        <v>662</v>
      </c>
      <c r="B348" t="s">
        <v>663</v>
      </c>
      <c r="C348" t="str">
        <f t="shared" si="5"/>
        <v>Tokyo # 도쿄 (Dokyo), 도오쿄 (Dookyo), 토쿄 (Tokyo), 토오쿄 (Tookyo)</v>
      </c>
    </row>
    <row r="349" spans="1:3" x14ac:dyDescent="0.3">
      <c r="A349" t="s">
        <v>664</v>
      </c>
      <c r="B349" t="s">
        <v>665</v>
      </c>
      <c r="C349" t="str">
        <f t="shared" si="5"/>
        <v>Toronto # 토론토 (Toronto)</v>
      </c>
    </row>
    <row r="350" spans="1:3" x14ac:dyDescent="0.3">
      <c r="A350" t="s">
        <v>666</v>
      </c>
      <c r="B350" t="s">
        <v>667</v>
      </c>
      <c r="C350" t="str">
        <f t="shared" si="5"/>
        <v>Traditional Chinese # 전통 중국어 (jeontong junggugeo)</v>
      </c>
    </row>
    <row r="351" spans="1:3" x14ac:dyDescent="0.3">
      <c r="A351" t="s">
        <v>668</v>
      </c>
      <c r="B351" t="s">
        <v>669</v>
      </c>
      <c r="C351" t="str">
        <f t="shared" si="5"/>
        <v>Tuesday # 화요일 (火曜日, hwayoil)</v>
      </c>
    </row>
    <row r="352" spans="1:3" x14ac:dyDescent="0.3">
      <c r="A352" t="s">
        <v>670</v>
      </c>
      <c r="B352" t="s">
        <v>671</v>
      </c>
      <c r="C352" t="str">
        <f t="shared" si="5"/>
        <v>Turkey # 터키 (Teoki)</v>
      </c>
    </row>
    <row r="353" spans="1:3" x14ac:dyDescent="0.3">
      <c r="A353" t="s">
        <v>672</v>
      </c>
      <c r="B353" t="s">
        <v>673</v>
      </c>
      <c r="C353" t="str">
        <f t="shared" si="5"/>
        <v>Ukraine # 우크라이나 (Ukeuraina)</v>
      </c>
    </row>
    <row r="354" spans="1:3" x14ac:dyDescent="0.3">
      <c r="A354" t="s">
        <v>674</v>
      </c>
      <c r="B354" t="s">
        <v>675</v>
      </c>
      <c r="C354" t="str">
        <f t="shared" si="5"/>
        <v>Ukrainian # 우크라니아어 (Ukeurania-eo)</v>
      </c>
    </row>
    <row r="355" spans="1:3" x14ac:dyDescent="0.3">
      <c r="A355" t="s">
        <v>676</v>
      </c>
      <c r="B355" t="s">
        <v>677</v>
      </c>
      <c r="C355" t="str">
        <f t="shared" si="5"/>
        <v>United Kingdom # 영국 [英國] (Yeong-guk)</v>
      </c>
    </row>
    <row r="356" spans="1:3" x14ac:dyDescent="0.3">
      <c r="A356" t="s">
        <v>678</v>
      </c>
      <c r="B356" t="s">
        <v>679</v>
      </c>
      <c r="C356" t="str">
        <f t="shared" si="5"/>
        <v>United States of America # 미국/美國 (Miguk), 아메리카 합중국 (Amerika Hapjungguk)</v>
      </c>
    </row>
    <row r="357" spans="1:3" x14ac:dyDescent="0.3">
      <c r="A357" t="s">
        <v>680</v>
      </c>
      <c r="B357" t="s">
        <v>681</v>
      </c>
      <c r="C357" t="str">
        <f t="shared" si="5"/>
        <v>Uppsala # 웁살라 (Upsalla)</v>
      </c>
    </row>
    <row r="358" spans="1:3" x14ac:dyDescent="0.3">
      <c r="A358" t="s">
        <v>682</v>
      </c>
      <c r="B358" t="s">
        <v>683</v>
      </c>
      <c r="C358" t="str">
        <f t="shared" si="5"/>
        <v>Uruguay # 우루과이 (Urugwai)</v>
      </c>
    </row>
    <row r="359" spans="1:3" x14ac:dyDescent="0.3">
      <c r="A359" t="s">
        <v>684</v>
      </c>
      <c r="B359" t="s">
        <v>685</v>
      </c>
      <c r="C359" t="str">
        <f t="shared" si="5"/>
        <v>Venezuela # 베네수엘라 (Benesuella)</v>
      </c>
    </row>
    <row r="360" spans="1:3" x14ac:dyDescent="0.3">
      <c r="A360" t="s">
        <v>686</v>
      </c>
      <c r="B360" t="s">
        <v>687</v>
      </c>
      <c r="C360" t="str">
        <f t="shared" si="5"/>
        <v>Venus # 베누스 (benuseu) ("for goddess"), 샛별 (saetbyeor, -byeol) ("for planet")</v>
      </c>
    </row>
    <row r="361" spans="1:3" x14ac:dyDescent="0.3">
      <c r="A361" t="s">
        <v>688</v>
      </c>
      <c r="B361" t="s">
        <v>689</v>
      </c>
      <c r="C361" t="str">
        <f t="shared" si="5"/>
        <v>Vienna # 빈 (Bin)</v>
      </c>
    </row>
    <row r="362" spans="1:3" x14ac:dyDescent="0.3">
      <c r="A362" t="s">
        <v>690</v>
      </c>
      <c r="B362" t="s">
        <v>691</v>
      </c>
      <c r="C362" t="str">
        <f t="shared" si="5"/>
        <v>Vietnam # 베트남 (Betnam), 월남 (Weollam)</v>
      </c>
    </row>
    <row r="363" spans="1:3" x14ac:dyDescent="0.3">
      <c r="A363" t="s">
        <v>692</v>
      </c>
      <c r="B363" t="s">
        <v>693</v>
      </c>
      <c r="C363" t="str">
        <f t="shared" si="5"/>
        <v>Vladivostok # 블라디보스토크 (Beulladiboseutokeu)</v>
      </c>
    </row>
    <row r="364" spans="1:3" x14ac:dyDescent="0.3">
      <c r="A364" t="s">
        <v>694</v>
      </c>
      <c r="B364" t="s">
        <v>695</v>
      </c>
      <c r="C364" t="str">
        <f t="shared" si="5"/>
        <v>Vulgar Latin # 저속한 라틴어 (jeosokhan ratineo)</v>
      </c>
    </row>
    <row r="365" spans="1:3" x14ac:dyDescent="0.3">
      <c r="A365" t="s">
        <v>696</v>
      </c>
      <c r="B365" t="s">
        <v>697</v>
      </c>
      <c r="C365" t="str">
        <f t="shared" si="5"/>
        <v>Wednesday # 수요일 (水曜日, suyoil)</v>
      </c>
    </row>
    <row r="366" spans="1:3" x14ac:dyDescent="0.3">
      <c r="A366" t="s">
        <v>698</v>
      </c>
      <c r="B366" t="s">
        <v>699</v>
      </c>
      <c r="C366" t="str">
        <f t="shared" si="5"/>
        <v>Western Sahara # 서사하라 (seosahara)</v>
      </c>
    </row>
    <row r="367" spans="1:3" x14ac:dyDescent="0.3">
      <c r="A367" t="s">
        <v>700</v>
      </c>
      <c r="B367" t="s">
        <v>701</v>
      </c>
      <c r="C367" t="str">
        <f t="shared" si="5"/>
        <v>Wheel of Fortune # 운의 행운의 수레바퀴 쇼 (unui haengunui surebakwi syo)</v>
      </c>
    </row>
    <row r="368" spans="1:3" x14ac:dyDescent="0.3">
      <c r="A368" t="s">
        <v>702</v>
      </c>
      <c r="B368" t="s">
        <v>703</v>
      </c>
      <c r="C368" t="str">
        <f t="shared" si="5"/>
        <v>Wikipedia # 위키백과 (wikibaek-kwa)</v>
      </c>
    </row>
    <row r="369" spans="1:3" x14ac:dyDescent="0.3">
      <c r="A369" t="s">
        <v>704</v>
      </c>
      <c r="B369" t="s">
        <v>705</v>
      </c>
      <c r="C369" t="str">
        <f t="shared" si="5"/>
        <v>Wiktionary # 위키낱말사전 (wikinatmalsajeon)</v>
      </c>
    </row>
    <row r="370" spans="1:3" x14ac:dyDescent="0.3">
      <c r="A370" t="s">
        <v>704</v>
      </c>
      <c r="B370" t="s">
        <v>705</v>
      </c>
      <c r="C370" t="str">
        <f t="shared" si="5"/>
        <v>Wiktionary # 위키낱말사전 (wikinatmalsajeon)</v>
      </c>
    </row>
    <row r="371" spans="1:3" x14ac:dyDescent="0.3">
      <c r="A371" t="s">
        <v>706</v>
      </c>
      <c r="B371" t="s">
        <v>707</v>
      </c>
      <c r="C371" t="str">
        <f t="shared" si="5"/>
        <v>Wiktionary:Beer parlour archive/August 06 # 親切 (친절, ch'in ch'e)</v>
      </c>
    </row>
    <row r="372" spans="1:3" x14ac:dyDescent="0.3">
      <c r="A372" t="s">
        <v>708</v>
      </c>
      <c r="B372" t="s">
        <v>709</v>
      </c>
      <c r="C372" t="str">
        <f t="shared" si="5"/>
        <v>World Wide Web # 월드 와이드 웹 (woldeu waideu web)</v>
      </c>
    </row>
    <row r="373" spans="1:3" x14ac:dyDescent="0.3">
      <c r="A373" t="s">
        <v>710</v>
      </c>
      <c r="B373" t="s">
        <v>541</v>
      </c>
      <c r="C373" t="str">
        <f t="shared" si="5"/>
        <v>Yangon # 양곤 (Yanggon)</v>
      </c>
    </row>
    <row r="374" spans="1:3" x14ac:dyDescent="0.3">
      <c r="A374" t="s">
        <v>711</v>
      </c>
      <c r="B374" t="s">
        <v>712</v>
      </c>
      <c r="C374" t="str">
        <f t="shared" si="5"/>
        <v>Yemen # 예멘 (yemen)</v>
      </c>
    </row>
    <row r="375" spans="1:3" x14ac:dyDescent="0.3">
      <c r="A375" t="s">
        <v>713</v>
      </c>
      <c r="B375" t="s">
        <v>714</v>
      </c>
      <c r="C375" t="str">
        <f t="shared" si="5"/>
        <v>Yugoslavia # 유고슬라비아 (Yugoseullabia)</v>
      </c>
    </row>
    <row r="376" spans="1:3" x14ac:dyDescent="0.3">
      <c r="A376" t="s">
        <v>715</v>
      </c>
      <c r="B376" t="s">
        <v>716</v>
      </c>
      <c r="C376" t="str">
        <f t="shared" si="5"/>
        <v>Zagreb # 자그레브 (jageurebeu)</v>
      </c>
    </row>
    <row r="377" spans="1:3" x14ac:dyDescent="0.3">
      <c r="A377" t="s">
        <v>717</v>
      </c>
      <c r="B377" t="s">
        <v>718</v>
      </c>
      <c r="C377" t="str">
        <f t="shared" si="5"/>
        <v>Zambia # 잠비아 (Jambia)</v>
      </c>
    </row>
    <row r="378" spans="1:3" x14ac:dyDescent="0.3">
      <c r="A378" t="s">
        <v>719</v>
      </c>
      <c r="B378" t="s">
        <v>720</v>
      </c>
      <c r="C378" t="str">
        <f t="shared" si="5"/>
        <v>a cappella # 반주 없게 (banju eopge)</v>
      </c>
    </row>
    <row r="379" spans="1:3" x14ac:dyDescent="0.3">
      <c r="A379" t="s">
        <v>721</v>
      </c>
      <c r="B379" t="s">
        <v>722</v>
      </c>
      <c r="C379" t="str">
        <f t="shared" si="5"/>
        <v>aardvark # 땅돼지 (ddangdwaeji)</v>
      </c>
    </row>
    <row r="380" spans="1:3" x14ac:dyDescent="0.3">
      <c r="A380" t="s">
        <v>723</v>
      </c>
      <c r="B380" t="s">
        <v>724</v>
      </c>
      <c r="C380" t="str">
        <f t="shared" si="5"/>
        <v>aardwolf # 땅늑대</v>
      </c>
    </row>
    <row r="381" spans="1:3" x14ac:dyDescent="0.3">
      <c r="A381" t="s">
        <v>725</v>
      </c>
      <c r="B381" t="s">
        <v>726</v>
      </c>
      <c r="C381" t="str">
        <f t="shared" si="5"/>
        <v>abacus # 주판 (jupan)</v>
      </c>
    </row>
    <row r="382" spans="1:3" x14ac:dyDescent="0.3">
      <c r="A382" t="s">
        <v>727</v>
      </c>
      <c r="B382" t="s">
        <v>728</v>
      </c>
      <c r="C382" t="str">
        <f t="shared" si="5"/>
        <v>abbreviate # 생략하다 (saengnyak-hada)</v>
      </c>
    </row>
    <row r="383" spans="1:3" x14ac:dyDescent="0.3">
      <c r="A383" t="s">
        <v>729</v>
      </c>
      <c r="B383" t="s">
        <v>730</v>
      </c>
      <c r="C383" t="str">
        <f t="shared" si="5"/>
        <v>abdomen # 배 (bae), 복 (腹, bog, bok)</v>
      </c>
    </row>
    <row r="384" spans="1:3" x14ac:dyDescent="0.3">
      <c r="A384" t="s">
        <v>729</v>
      </c>
      <c r="B384" t="s">
        <v>731</v>
      </c>
      <c r="C384" t="str">
        <f t="shared" si="5"/>
        <v>abdomen # 복강 (腹腔, boggang)</v>
      </c>
    </row>
    <row r="385" spans="1:3" x14ac:dyDescent="0.3">
      <c r="A385" t="s">
        <v>732</v>
      </c>
      <c r="B385" t="s">
        <v>733</v>
      </c>
      <c r="C385" t="str">
        <f t="shared" si="5"/>
        <v>able # 기운 있는 ki-oun-een-neun</v>
      </c>
    </row>
    <row r="386" spans="1:3" x14ac:dyDescent="0.3">
      <c r="A386" t="s">
        <v>732</v>
      </c>
      <c r="B386" t="s">
        <v>734</v>
      </c>
      <c r="C386" t="str">
        <f t="shared" ref="C386:C449" si="6">A386&amp;" # "&amp;B386</f>
        <v>able # 능란한 neung-nahn-hwan</v>
      </c>
    </row>
    <row r="387" spans="1:3" x14ac:dyDescent="0.3">
      <c r="A387" t="s">
        <v>732</v>
      </c>
      <c r="B387" t="s">
        <v>735</v>
      </c>
      <c r="C387" t="str">
        <f t="shared" si="6"/>
        <v>able # 유자격의 you-jah-gyuh-geh</v>
      </c>
    </row>
    <row r="388" spans="1:3" x14ac:dyDescent="0.3">
      <c r="A388" t="s">
        <v>732</v>
      </c>
      <c r="B388" t="s">
        <v>736</v>
      </c>
      <c r="C388" t="str">
        <f t="shared" si="6"/>
        <v>able # 할 수 있는 hahl-soo-een-neun</v>
      </c>
    </row>
    <row r="389" spans="1:3" x14ac:dyDescent="0.3">
      <c r="A389" t="s">
        <v>737</v>
      </c>
      <c r="B389" t="s">
        <v>738</v>
      </c>
      <c r="C389" t="str">
        <f t="shared" si="6"/>
        <v>above # 위에 (wie)</v>
      </c>
    </row>
    <row r="390" spans="1:3" x14ac:dyDescent="0.3">
      <c r="A390" t="s">
        <v>739</v>
      </c>
      <c r="B390" t="s">
        <v>740</v>
      </c>
      <c r="C390" t="str">
        <f t="shared" si="6"/>
        <v>abscess # 농양 (nongyang)</v>
      </c>
    </row>
    <row r="391" spans="1:3" x14ac:dyDescent="0.3">
      <c r="A391" t="s">
        <v>741</v>
      </c>
      <c r="B391" t="s">
        <v>742</v>
      </c>
      <c r="C391" t="str">
        <f t="shared" si="6"/>
        <v>absence # 부재 (不在, bujae)</v>
      </c>
    </row>
    <row r="392" spans="1:3" x14ac:dyDescent="0.3">
      <c r="A392" t="s">
        <v>743</v>
      </c>
      <c r="B392" t="s">
        <v>744</v>
      </c>
      <c r="C392" t="str">
        <f t="shared" si="6"/>
        <v>absolute # 무제한의 (mujehan-ui)</v>
      </c>
    </row>
    <row r="393" spans="1:3" x14ac:dyDescent="0.3">
      <c r="A393" t="s">
        <v>745</v>
      </c>
      <c r="B393" t="s">
        <v>746</v>
      </c>
      <c r="C393" t="str">
        <f t="shared" si="6"/>
        <v>acceptor # [] ()</v>
      </c>
    </row>
    <row r="394" spans="1:3" x14ac:dyDescent="0.3">
      <c r="A394" t="s">
        <v>747</v>
      </c>
      <c r="B394" t="s">
        <v>748</v>
      </c>
      <c r="C394" t="str">
        <f t="shared" si="6"/>
        <v>accordion # 아코디언 (akodieon)</v>
      </c>
    </row>
    <row r="395" spans="1:3" x14ac:dyDescent="0.3">
      <c r="A395" t="s">
        <v>749</v>
      </c>
      <c r="B395" t="s">
        <v>750</v>
      </c>
      <c r="C395" t="str">
        <f t="shared" si="6"/>
        <v>acid # 시다 (sida)</v>
      </c>
    </row>
    <row r="396" spans="1:3" x14ac:dyDescent="0.3">
      <c r="A396" t="s">
        <v>751</v>
      </c>
      <c r="B396" t="s">
        <v>752</v>
      </c>
      <c r="C396" t="str">
        <f t="shared" si="6"/>
        <v>acidosis # 산성증</v>
      </c>
    </row>
    <row r="397" spans="1:3" x14ac:dyDescent="0.3">
      <c r="A397" t="s">
        <v>753</v>
      </c>
      <c r="B397" t="s">
        <v>754</v>
      </c>
      <c r="C397" t="str">
        <f t="shared" si="6"/>
        <v>acknowledge # 인정하다, 승인하다</v>
      </c>
    </row>
    <row r="398" spans="1:3" x14ac:dyDescent="0.3">
      <c r="A398" t="s">
        <v>755</v>
      </c>
      <c r="B398" t="s">
        <v>756</v>
      </c>
      <c r="C398" t="str">
        <f t="shared" si="6"/>
        <v>acorn # 에이콘 (eikon), 도토리 (dotori)</v>
      </c>
    </row>
    <row r="399" spans="1:3" x14ac:dyDescent="0.3">
      <c r="A399" t="s">
        <v>757</v>
      </c>
      <c r="B399" t="s">
        <v>758</v>
      </c>
      <c r="C399" t="str">
        <f t="shared" si="6"/>
        <v>acrobat # 곡예사 ("gokyesa")</v>
      </c>
    </row>
    <row r="400" spans="1:3" x14ac:dyDescent="0.3">
      <c r="A400" t="s">
        <v>759</v>
      </c>
      <c r="B400" t="s">
        <v>760</v>
      </c>
      <c r="C400" t="str">
        <f t="shared" si="6"/>
        <v>active # 활용적이다</v>
      </c>
    </row>
    <row r="401" spans="1:3" x14ac:dyDescent="0.3">
      <c r="A401" t="s">
        <v>761</v>
      </c>
      <c r="B401" t="s">
        <v>762</v>
      </c>
      <c r="C401" t="str">
        <f t="shared" si="6"/>
        <v>ad infinitum # 영구히</v>
      </c>
    </row>
    <row r="402" spans="1:3" x14ac:dyDescent="0.3">
      <c r="A402" t="s">
        <v>763</v>
      </c>
      <c r="B402" t="s">
        <v>764</v>
      </c>
      <c r="C402" t="str">
        <f t="shared" si="6"/>
        <v>adapt # 익숙해지다</v>
      </c>
    </row>
    <row r="403" spans="1:3" x14ac:dyDescent="0.3">
      <c r="A403" t="s">
        <v>765</v>
      </c>
      <c r="B403" t="s">
        <v>766</v>
      </c>
      <c r="C403" t="str">
        <f t="shared" si="6"/>
        <v>addiction # 중독 jungdok (1)</v>
      </c>
    </row>
    <row r="404" spans="1:3" x14ac:dyDescent="0.3">
      <c r="A404" t="s">
        <v>767</v>
      </c>
      <c r="B404" t="s">
        <v>768</v>
      </c>
      <c r="C404" t="str">
        <f t="shared" si="6"/>
        <v>adequate # 충분한 choong-boon-hahn</v>
      </c>
    </row>
    <row r="405" spans="1:3" x14ac:dyDescent="0.3">
      <c r="A405" t="s">
        <v>769</v>
      </c>
      <c r="B405" t="s">
        <v>770</v>
      </c>
      <c r="C405" t="str">
        <f t="shared" si="6"/>
        <v>adhere # 붙어있다</v>
      </c>
    </row>
    <row r="406" spans="1:3" x14ac:dyDescent="0.3">
      <c r="A406" t="s">
        <v>771</v>
      </c>
      <c r="B406" t="s">
        <v>772</v>
      </c>
      <c r="C406" t="str">
        <f t="shared" si="6"/>
        <v>adjective # 형용사 (hyeong-yongsa)</v>
      </c>
    </row>
    <row r="407" spans="1:3" x14ac:dyDescent="0.3">
      <c r="A407" t="s">
        <v>771</v>
      </c>
      <c r="B407" t="s">
        <v>773</v>
      </c>
      <c r="C407" t="str">
        <f t="shared" si="6"/>
        <v>adjective # 형용사 (形容詞, hyeong-yongsa)</v>
      </c>
    </row>
    <row r="408" spans="1:3" x14ac:dyDescent="0.3">
      <c r="A408" t="s">
        <v>774</v>
      </c>
      <c r="B408" t="s">
        <v>775</v>
      </c>
      <c r="C408" t="str">
        <f t="shared" si="6"/>
        <v>administrator # 행정관 (haengjeonggwan)</v>
      </c>
    </row>
    <row r="409" spans="1:3" x14ac:dyDescent="0.3">
      <c r="A409" t="s">
        <v>776</v>
      </c>
      <c r="B409" t="s">
        <v>777</v>
      </c>
      <c r="C409" t="str">
        <f t="shared" si="6"/>
        <v>admiration # 감탄 "(gamtan)"</v>
      </c>
    </row>
    <row r="410" spans="1:3" x14ac:dyDescent="0.3">
      <c r="A410" t="s">
        <v>778</v>
      </c>
      <c r="B410" t="s">
        <v>779</v>
      </c>
      <c r="C410" t="str">
        <f t="shared" si="6"/>
        <v>admire # 존경하다</v>
      </c>
    </row>
    <row r="411" spans="1:3" x14ac:dyDescent="0.3">
      <c r="A411" t="s">
        <v>780</v>
      </c>
      <c r="B411" t="s">
        <v>781</v>
      </c>
      <c r="C411" t="str">
        <f t="shared" si="6"/>
        <v>admit # 인정하다</v>
      </c>
    </row>
    <row r="412" spans="1:3" x14ac:dyDescent="0.3">
      <c r="A412" t="s">
        <v>782</v>
      </c>
      <c r="B412" t="s">
        <v>783</v>
      </c>
      <c r="C412" t="str">
        <f t="shared" si="6"/>
        <v>adopt # 채택한 위하여 (chaetaekhan wihayeo)</v>
      </c>
    </row>
    <row r="413" spans="1:3" x14ac:dyDescent="0.3">
      <c r="A413" t="s">
        <v>784</v>
      </c>
      <c r="B413" t="s">
        <v>785</v>
      </c>
      <c r="C413" t="str">
        <f t="shared" si="6"/>
        <v>adoptee # 입양아 (ibyanga)</v>
      </c>
    </row>
    <row r="414" spans="1:3" x14ac:dyDescent="0.3">
      <c r="A414" t="s">
        <v>786</v>
      </c>
      <c r="B414" t="s">
        <v>787</v>
      </c>
      <c r="C414" t="str">
        <f t="shared" si="6"/>
        <v>adoptive father # 양부 (yangbu)</v>
      </c>
    </row>
    <row r="415" spans="1:3" x14ac:dyDescent="0.3">
      <c r="A415" t="s">
        <v>788</v>
      </c>
      <c r="B415" t="s">
        <v>789</v>
      </c>
      <c r="C415" t="str">
        <f t="shared" si="6"/>
        <v>adultery # 간통 "gantong"</v>
      </c>
    </row>
    <row r="416" spans="1:3" x14ac:dyDescent="0.3">
      <c r="A416" t="s">
        <v>790</v>
      </c>
      <c r="B416" t="s">
        <v>791</v>
      </c>
      <c r="C416" t="str">
        <f t="shared" si="6"/>
        <v>adverb # 부사 (busa)</v>
      </c>
    </row>
    <row r="417" spans="1:3" x14ac:dyDescent="0.3">
      <c r="A417" t="s">
        <v>792</v>
      </c>
      <c r="B417" t="s">
        <v>793</v>
      </c>
      <c r="C417" t="str">
        <f t="shared" si="6"/>
        <v>advertisement # 광고 (gwang go)</v>
      </c>
    </row>
    <row r="418" spans="1:3" x14ac:dyDescent="0.3">
      <c r="A418" t="s">
        <v>794</v>
      </c>
      <c r="B418" t="s">
        <v>795</v>
      </c>
      <c r="C418" t="str">
        <f t="shared" si="6"/>
        <v>adze # 까뀌</v>
      </c>
    </row>
    <row r="419" spans="1:3" x14ac:dyDescent="0.3">
      <c r="A419" t="s">
        <v>796</v>
      </c>
      <c r="B419" t="s">
        <v>797</v>
      </c>
      <c r="C419" t="str">
        <f t="shared" si="6"/>
        <v>aeroplane # 비행기 (bihaeng-gi)</v>
      </c>
    </row>
    <row r="420" spans="1:3" x14ac:dyDescent="0.3">
      <c r="A420" t="s">
        <v>798</v>
      </c>
      <c r="B420" t="s">
        <v>799</v>
      </c>
      <c r="C420" t="str">
        <f t="shared" si="6"/>
        <v>aesthetics # 미학</v>
      </c>
    </row>
    <row r="421" spans="1:3" x14ac:dyDescent="0.3">
      <c r="A421" t="s">
        <v>800</v>
      </c>
      <c r="B421" t="s">
        <v>801</v>
      </c>
      <c r="C421" t="str">
        <f t="shared" si="6"/>
        <v>affricate # [파찰음 (破擦音, pachaleum)</v>
      </c>
    </row>
    <row r="422" spans="1:3" x14ac:dyDescent="0.3">
      <c r="A422" t="s">
        <v>802</v>
      </c>
      <c r="B422" t="s">
        <v>803</v>
      </c>
      <c r="C422" t="str">
        <f t="shared" si="6"/>
        <v>after dark # 해거름다음에 (haegeoreumdaeume)</v>
      </c>
    </row>
    <row r="423" spans="1:3" x14ac:dyDescent="0.3">
      <c r="A423" t="s">
        <v>804</v>
      </c>
      <c r="B423" t="s">
        <v>805</v>
      </c>
      <c r="C423" t="str">
        <f t="shared" si="6"/>
        <v>afternoon # 오후 ohu</v>
      </c>
    </row>
    <row r="424" spans="1:3" x14ac:dyDescent="0.3">
      <c r="A424" t="s">
        <v>806</v>
      </c>
      <c r="B424" t="s">
        <v>807</v>
      </c>
      <c r="C424" t="str">
        <f t="shared" si="6"/>
        <v>again # 다시 (dasi)</v>
      </c>
    </row>
    <row r="425" spans="1:3" x14ac:dyDescent="0.3">
      <c r="A425" t="s">
        <v>808</v>
      </c>
      <c r="B425" t="s">
        <v>809</v>
      </c>
      <c r="C425" t="str">
        <f t="shared" si="6"/>
        <v>against # 반대, 대</v>
      </c>
    </row>
    <row r="426" spans="1:3" x14ac:dyDescent="0.3">
      <c r="A426" t="s">
        <v>810</v>
      </c>
      <c r="B426" t="s">
        <v>811</v>
      </c>
      <c r="C426" t="str">
        <f t="shared" si="6"/>
        <v>age # 나이를먹다 (nai reul meokda)</v>
      </c>
    </row>
    <row r="427" spans="1:3" x14ac:dyDescent="0.3">
      <c r="A427" t="s">
        <v>810</v>
      </c>
      <c r="B427" t="s">
        <v>812</v>
      </c>
      <c r="C427" t="str">
        <f t="shared" si="6"/>
        <v>age # 노령 (noreyong); 고령 (goryeong)</v>
      </c>
    </row>
    <row r="428" spans="1:3" x14ac:dyDescent="0.3">
      <c r="A428" t="s">
        <v>810</v>
      </c>
      <c r="B428" t="s">
        <v>813</v>
      </c>
      <c r="C428" t="str">
        <f t="shared" si="6"/>
        <v>age # 성년 (seongnyeon)</v>
      </c>
    </row>
    <row r="429" spans="1:3" x14ac:dyDescent="0.3">
      <c r="A429" t="s">
        <v>810</v>
      </c>
      <c r="B429" t="s">
        <v>814</v>
      </c>
      <c r="C429" t="str">
        <f t="shared" si="6"/>
        <v>age # 세대, 世代 (sedae)</v>
      </c>
    </row>
    <row r="430" spans="1:3" x14ac:dyDescent="0.3">
      <c r="A430" t="s">
        <v>810</v>
      </c>
      <c r="B430" t="s">
        <v>815</v>
      </c>
      <c r="C430" t="str">
        <f t="shared" si="6"/>
        <v>age # 시대, 時代 (sidae)</v>
      </c>
    </row>
    <row r="431" spans="1:3" x14ac:dyDescent="0.3">
      <c r="A431" t="s">
        <v>810</v>
      </c>
      <c r="B431" t="s">
        <v>816</v>
      </c>
      <c r="C431" t="str">
        <f t="shared" si="6"/>
        <v>age # 연령 (yeonryeong); 나이 (nai)</v>
      </c>
    </row>
    <row r="432" spans="1:3" x14ac:dyDescent="0.3">
      <c r="A432" t="s">
        <v>810</v>
      </c>
      <c r="B432" t="s">
        <v>817</v>
      </c>
      <c r="C432" t="str">
        <f t="shared" si="6"/>
        <v>age # 일생 (ilsaeng); 수명 (sumyeong)</v>
      </c>
    </row>
    <row r="433" spans="1:3" x14ac:dyDescent="0.3">
      <c r="A433" t="s">
        <v>818</v>
      </c>
      <c r="B433" t="s">
        <v>819</v>
      </c>
      <c r="C433" t="str">
        <f t="shared" si="6"/>
        <v>aging # 노화 (nohwa)</v>
      </c>
    </row>
    <row r="434" spans="1:3" x14ac:dyDescent="0.3">
      <c r="A434" t="s">
        <v>820</v>
      </c>
      <c r="B434" t="s">
        <v>821</v>
      </c>
      <c r="C434" t="str">
        <f t="shared" si="6"/>
        <v>ago # 전에 (jeone)</v>
      </c>
    </row>
    <row r="435" spans="1:3" x14ac:dyDescent="0.3">
      <c r="A435" t="s">
        <v>822</v>
      </c>
      <c r="B435" t="s">
        <v>823</v>
      </c>
      <c r="C435" t="str">
        <f t="shared" si="6"/>
        <v>agoraphobia # (agorabobia?)</v>
      </c>
    </row>
    <row r="436" spans="1:3" x14ac:dyDescent="0.3">
      <c r="A436" t="s">
        <v>824</v>
      </c>
      <c r="B436" t="s">
        <v>825</v>
      </c>
      <c r="C436" t="str">
        <f t="shared" si="6"/>
        <v>agreeable # 기분좋은, 상쾌한</v>
      </c>
    </row>
    <row r="437" spans="1:3" x14ac:dyDescent="0.3">
      <c r="A437" t="s">
        <v>826</v>
      </c>
      <c r="B437" t="s">
        <v>827</v>
      </c>
      <c r="C437" t="str">
        <f t="shared" si="6"/>
        <v>air # 공기 (空氣, gonggi)</v>
      </c>
    </row>
    <row r="438" spans="1:3" x14ac:dyDescent="0.3">
      <c r="A438" t="s">
        <v>828</v>
      </c>
      <c r="B438" t="s">
        <v>829</v>
      </c>
      <c r="C438" t="str">
        <f t="shared" si="6"/>
        <v>air conditioner # 에이콘</v>
      </c>
    </row>
    <row r="439" spans="1:3" x14ac:dyDescent="0.3">
      <c r="A439" t="s">
        <v>830</v>
      </c>
      <c r="B439" t="s">
        <v>831</v>
      </c>
      <c r="C439" t="str">
        <f t="shared" si="6"/>
        <v>aircraft carrier # 항공모함 (hanggongmoham), 항모 (hangmo)</v>
      </c>
    </row>
    <row r="440" spans="1:3" x14ac:dyDescent="0.3">
      <c r="A440" t="s">
        <v>832</v>
      </c>
      <c r="B440" t="s">
        <v>797</v>
      </c>
      <c r="C440" t="str">
        <f t="shared" si="6"/>
        <v>airplane # 비행기 (bihaeng-gi)</v>
      </c>
    </row>
    <row r="441" spans="1:3" x14ac:dyDescent="0.3">
      <c r="A441" t="s">
        <v>833</v>
      </c>
      <c r="B441" t="s">
        <v>834</v>
      </c>
      <c r="C441" t="str">
        <f t="shared" si="6"/>
        <v>airport # 공항 (gong-hang)</v>
      </c>
    </row>
    <row r="442" spans="1:3" x14ac:dyDescent="0.3">
      <c r="A442" t="s">
        <v>835</v>
      </c>
      <c r="B442" t="s">
        <v>836</v>
      </c>
      <c r="C442" t="str">
        <f t="shared" si="6"/>
        <v>al-Qaeda # 알카에다 (alkaeda)</v>
      </c>
    </row>
    <row r="443" spans="1:3" x14ac:dyDescent="0.3">
      <c r="A443" t="s">
        <v>837</v>
      </c>
      <c r="B443" t="s">
        <v>838</v>
      </c>
      <c r="C443" t="str">
        <f t="shared" si="6"/>
        <v>albatross # 신천옹 sincheon-ong</v>
      </c>
    </row>
    <row r="444" spans="1:3" x14ac:dyDescent="0.3">
      <c r="A444" t="s">
        <v>839</v>
      </c>
      <c r="B444" t="s">
        <v>840</v>
      </c>
      <c r="C444" t="str">
        <f t="shared" si="6"/>
        <v>alchemist # 연금술사  (oenkimsulsa), 연금사 (oenkimsa)</v>
      </c>
    </row>
    <row r="445" spans="1:3" x14ac:dyDescent="0.3">
      <c r="A445" t="s">
        <v>841</v>
      </c>
      <c r="B445" t="s">
        <v>842</v>
      </c>
      <c r="C445" t="str">
        <f t="shared" si="6"/>
        <v>alchemy # 연금술 (gwag-gom-sil)</v>
      </c>
    </row>
    <row r="446" spans="1:3" x14ac:dyDescent="0.3">
      <c r="A446" t="s">
        <v>843</v>
      </c>
      <c r="B446" t="s">
        <v>844</v>
      </c>
      <c r="C446" t="str">
        <f t="shared" si="6"/>
        <v>alcohol # 알콜 (alkol)</v>
      </c>
    </row>
    <row r="447" spans="1:3" x14ac:dyDescent="0.3">
      <c r="A447" t="s">
        <v>845</v>
      </c>
      <c r="B447" t="s">
        <v>846</v>
      </c>
      <c r="C447" t="str">
        <f t="shared" si="6"/>
        <v>ale # 에일 (eil)</v>
      </c>
    </row>
    <row r="448" spans="1:3" x14ac:dyDescent="0.3">
      <c r="A448" t="s">
        <v>847</v>
      </c>
      <c r="B448" t="s">
        <v>848</v>
      </c>
      <c r="C448" t="str">
        <f t="shared" si="6"/>
        <v>alibi # 알리바이 (alibai)</v>
      </c>
    </row>
    <row r="449" spans="1:3" x14ac:dyDescent="0.3">
      <c r="A449" t="s">
        <v>849</v>
      </c>
      <c r="B449" t="s">
        <v>850</v>
      </c>
      <c r="C449" t="str">
        <f t="shared" si="6"/>
        <v>allegiance # 충성</v>
      </c>
    </row>
    <row r="450" spans="1:3" x14ac:dyDescent="0.3">
      <c r="A450" t="s">
        <v>851</v>
      </c>
      <c r="B450" t="s">
        <v>852</v>
      </c>
      <c r="C450" t="str">
        <f t="shared" ref="C450:C513" si="7">A450&amp;" # "&amp;B450</f>
        <v>alley # 골목 (golmok)</v>
      </c>
    </row>
    <row r="451" spans="1:3" x14ac:dyDescent="0.3">
      <c r="A451" t="s">
        <v>853</v>
      </c>
      <c r="B451" t="s">
        <v>854</v>
      </c>
      <c r="C451" t="str">
        <f t="shared" si="7"/>
        <v>almost # 거의</v>
      </c>
    </row>
    <row r="452" spans="1:3" x14ac:dyDescent="0.3">
      <c r="A452" t="s">
        <v>855</v>
      </c>
      <c r="B452" t="s">
        <v>856</v>
      </c>
      <c r="C452" t="str">
        <f t="shared" si="7"/>
        <v>along # 따라서 (ttaraseo)</v>
      </c>
    </row>
    <row r="453" spans="1:3" x14ac:dyDescent="0.3">
      <c r="A453" t="s">
        <v>855</v>
      </c>
      <c r="B453" t="s">
        <v>857</v>
      </c>
      <c r="C453" t="str">
        <f t="shared" si="7"/>
        <v>along # 을 따라서 (eul ttaraseo)</v>
      </c>
    </row>
    <row r="454" spans="1:3" x14ac:dyDescent="0.3">
      <c r="A454" t="s">
        <v>858</v>
      </c>
      <c r="B454" t="s">
        <v>859</v>
      </c>
      <c r="C454" t="str">
        <f t="shared" si="7"/>
        <v>alphabet # 알파벳 (alpabet)</v>
      </c>
    </row>
    <row r="455" spans="1:3" x14ac:dyDescent="0.3">
      <c r="A455" t="s">
        <v>860</v>
      </c>
      <c r="B455" t="s">
        <v>859</v>
      </c>
      <c r="C455" t="str">
        <f t="shared" si="7"/>
        <v>alphabetic # 알파벳 (alpabet)</v>
      </c>
    </row>
    <row r="456" spans="1:3" x14ac:dyDescent="0.3">
      <c r="A456" t="s">
        <v>861</v>
      </c>
      <c r="B456" t="s">
        <v>862</v>
      </c>
      <c r="C456" t="str">
        <f t="shared" si="7"/>
        <v>already # 벌써 (beolsseo)</v>
      </c>
    </row>
    <row r="457" spans="1:3" x14ac:dyDescent="0.3">
      <c r="A457" t="s">
        <v>863</v>
      </c>
      <c r="B457" t="s">
        <v>864</v>
      </c>
      <c r="C457" t="str">
        <f t="shared" si="7"/>
        <v>aluminium # 알루미늄 (alluminyum)</v>
      </c>
    </row>
    <row r="458" spans="1:3" x14ac:dyDescent="0.3">
      <c r="A458" t="s">
        <v>865</v>
      </c>
      <c r="B458" t="s">
        <v>866</v>
      </c>
      <c r="C458" t="str">
        <f t="shared" si="7"/>
        <v>always # 항상 (hangsang)</v>
      </c>
    </row>
    <row r="459" spans="1:3" x14ac:dyDescent="0.3">
      <c r="A459" t="s">
        <v>867</v>
      </c>
      <c r="B459" t="s">
        <v>868</v>
      </c>
      <c r="C459" t="str">
        <f t="shared" si="7"/>
        <v>amaranth # 비름</v>
      </c>
    </row>
    <row r="460" spans="1:3" x14ac:dyDescent="0.3">
      <c r="A460" t="s">
        <v>869</v>
      </c>
      <c r="B460" t="s">
        <v>870</v>
      </c>
      <c r="C460" t="str">
        <f t="shared" si="7"/>
        <v>amen # 아멘 (amen)</v>
      </c>
    </row>
    <row r="461" spans="1:3" x14ac:dyDescent="0.3">
      <c r="A461" t="s">
        <v>871</v>
      </c>
      <c r="B461" t="s">
        <v>872</v>
      </c>
      <c r="C461" t="str">
        <f t="shared" si="7"/>
        <v>amphetamine # 암페타인</v>
      </c>
    </row>
    <row r="462" spans="1:3" x14ac:dyDescent="0.3">
      <c r="A462" t="s">
        <v>873</v>
      </c>
      <c r="B462" t="s">
        <v>874</v>
      </c>
      <c r="C462" t="str">
        <f t="shared" si="7"/>
        <v>amphibian # 수륙양용비행기</v>
      </c>
    </row>
    <row r="463" spans="1:3" x14ac:dyDescent="0.3">
      <c r="A463" t="s">
        <v>875</v>
      </c>
      <c r="B463" t="s">
        <v>876</v>
      </c>
      <c r="C463" t="str">
        <f t="shared" si="7"/>
        <v>amphibious # 수륙 양용</v>
      </c>
    </row>
    <row r="464" spans="1:3" x14ac:dyDescent="0.3">
      <c r="A464" t="s">
        <v>877</v>
      </c>
      <c r="B464" t="s">
        <v>878</v>
      </c>
      <c r="C464" t="str">
        <f t="shared" si="7"/>
        <v>an # not used</v>
      </c>
    </row>
    <row r="465" spans="1:3" x14ac:dyDescent="0.3">
      <c r="A465" t="s">
        <v>879</v>
      </c>
      <c r="B465" t="s">
        <v>880</v>
      </c>
      <c r="C465" t="str">
        <f t="shared" si="7"/>
        <v>anachronistic # 시대 착오 (sidae chago)</v>
      </c>
    </row>
    <row r="466" spans="1:3" x14ac:dyDescent="0.3">
      <c r="A466" t="s">
        <v>881</v>
      </c>
      <c r="B466" t="s">
        <v>882</v>
      </c>
      <c r="C466" t="str">
        <f t="shared" si="7"/>
        <v>analog # 아날로그</v>
      </c>
    </row>
    <row r="467" spans="1:3" x14ac:dyDescent="0.3">
      <c r="A467" t="s">
        <v>883</v>
      </c>
      <c r="B467" t="s">
        <v>884</v>
      </c>
      <c r="C467" t="str">
        <f t="shared" si="7"/>
        <v>anarchism # 아나키즘 "(anakijŭb)"</v>
      </c>
    </row>
    <row r="468" spans="1:3" x14ac:dyDescent="0.3">
      <c r="A468" t="s">
        <v>885</v>
      </c>
      <c r="B468" t="s">
        <v>886</v>
      </c>
      <c r="C468" t="str">
        <f t="shared" si="7"/>
        <v>anatomy # 해부학 (haebuhak)</v>
      </c>
    </row>
    <row r="469" spans="1:3" x14ac:dyDescent="0.3">
      <c r="A469" t="s">
        <v>887</v>
      </c>
      <c r="B469" t="s">
        <v>888</v>
      </c>
      <c r="C469" t="str">
        <f t="shared" si="7"/>
        <v>anchor # 닻 ("dach, dat")</v>
      </c>
    </row>
    <row r="470" spans="1:3" x14ac:dyDescent="0.3">
      <c r="A470" t="s">
        <v>889</v>
      </c>
      <c r="B470" t="s">
        <v>890</v>
      </c>
      <c r="C470" t="str">
        <f t="shared" si="7"/>
        <v>anchovy # 멸치 myeolchi</v>
      </c>
    </row>
    <row r="471" spans="1:3" x14ac:dyDescent="0.3">
      <c r="A471" t="s">
        <v>891</v>
      </c>
      <c r="B471" t="s">
        <v>892</v>
      </c>
      <c r="C471" t="str">
        <f t="shared" si="7"/>
        <v>and # 와 / 과 (wa/gwa), 그리고 (geurigo)</v>
      </c>
    </row>
    <row r="472" spans="1:3" x14ac:dyDescent="0.3">
      <c r="A472" t="s">
        <v>893</v>
      </c>
      <c r="B472" t="s">
        <v>894</v>
      </c>
      <c r="C472" t="str">
        <f t="shared" si="7"/>
        <v>angel # 천사 [天使] (cheonsa)</v>
      </c>
    </row>
    <row r="473" spans="1:3" x14ac:dyDescent="0.3">
      <c r="A473" t="s">
        <v>895</v>
      </c>
      <c r="B473" t="s">
        <v>896</v>
      </c>
      <c r="C473" t="str">
        <f t="shared" si="7"/>
        <v>angle # 각 (角, "gag, gak")</v>
      </c>
    </row>
    <row r="474" spans="1:3" x14ac:dyDescent="0.3">
      <c r="A474" t="s">
        <v>895</v>
      </c>
      <c r="B474" t="s">
        <v>896</v>
      </c>
      <c r="C474" t="str">
        <f t="shared" si="7"/>
        <v>angle # 각 (角, "gag, gak")</v>
      </c>
    </row>
    <row r="475" spans="1:3" x14ac:dyDescent="0.3">
      <c r="A475" t="s">
        <v>895</v>
      </c>
      <c r="B475" t="s">
        <v>897</v>
      </c>
      <c r="C475" t="str">
        <f t="shared" si="7"/>
        <v>angle # 귀 ("gwi"), 모서리 ("moseori")</v>
      </c>
    </row>
    <row r="476" spans="1:3" x14ac:dyDescent="0.3">
      <c r="A476" t="s">
        <v>895</v>
      </c>
      <c r="B476" t="s">
        <v>898</v>
      </c>
      <c r="C476" t="str">
        <f t="shared" si="7"/>
        <v>angle # 낚다 ("nakkda")</v>
      </c>
    </row>
    <row r="477" spans="1:3" x14ac:dyDescent="0.3">
      <c r="A477" t="s">
        <v>899</v>
      </c>
      <c r="B477" t="s">
        <v>900</v>
      </c>
      <c r="C477" t="str">
        <f t="shared" si="7"/>
        <v>animal # 동물 [動物] (dongmul)</v>
      </c>
    </row>
    <row r="478" spans="1:3" x14ac:dyDescent="0.3">
      <c r="A478" t="s">
        <v>901</v>
      </c>
      <c r="B478" t="s">
        <v>902</v>
      </c>
      <c r="C478" t="str">
        <f t="shared" si="7"/>
        <v>ankle # 발목 (balmog, -mok)</v>
      </c>
    </row>
    <row r="479" spans="1:3" x14ac:dyDescent="0.3">
      <c r="A479" t="s">
        <v>903</v>
      </c>
      <c r="B479" t="s">
        <v>904</v>
      </c>
      <c r="C479" t="str">
        <f t="shared" si="7"/>
        <v>ant # 개미 (gaemi)</v>
      </c>
    </row>
    <row r="480" spans="1:3" x14ac:dyDescent="0.3">
      <c r="A480" t="s">
        <v>905</v>
      </c>
      <c r="B480" t="s">
        <v>906</v>
      </c>
      <c r="C480" t="str">
        <f t="shared" si="7"/>
        <v>antimony # 안티몬 (antimon), 안티모니 (antimoni)</v>
      </c>
    </row>
    <row r="481" spans="1:3" x14ac:dyDescent="0.3">
      <c r="A481" t="s">
        <v>907</v>
      </c>
      <c r="B481" t="s">
        <v>908</v>
      </c>
      <c r="C481" t="str">
        <f t="shared" si="7"/>
        <v>apartment building # 아파트 apateu</v>
      </c>
    </row>
    <row r="482" spans="1:3" x14ac:dyDescent="0.3">
      <c r="A482" t="s">
        <v>909</v>
      </c>
      <c r="B482" t="s">
        <v>910</v>
      </c>
      <c r="C482" t="str">
        <f t="shared" si="7"/>
        <v>ape # 원숭이 (weonsung'i) (ape or monkey); 유인원 yu-in-weon</v>
      </c>
    </row>
    <row r="483" spans="1:3" x14ac:dyDescent="0.3">
      <c r="A483" t="s">
        <v>911</v>
      </c>
      <c r="B483" t="s">
        <v>912</v>
      </c>
      <c r="C483" t="str">
        <f t="shared" si="7"/>
        <v>aphid # 진디 jindi</v>
      </c>
    </row>
    <row r="484" spans="1:3" x14ac:dyDescent="0.3">
      <c r="A484" t="s">
        <v>913</v>
      </c>
      <c r="B484" t="s">
        <v>914</v>
      </c>
      <c r="C484" t="str">
        <f t="shared" si="7"/>
        <v>apology # 사과 (sagwa)</v>
      </c>
    </row>
    <row r="485" spans="1:3" x14ac:dyDescent="0.3">
      <c r="A485" t="s">
        <v>915</v>
      </c>
      <c r="B485" t="s">
        <v>916</v>
      </c>
      <c r="C485" t="str">
        <f t="shared" si="7"/>
        <v>apostasy # 배교 (baegyo)</v>
      </c>
    </row>
    <row r="486" spans="1:3" x14ac:dyDescent="0.3">
      <c r="A486" t="s">
        <v>917</v>
      </c>
      <c r="B486" t="s">
        <v>918</v>
      </c>
      <c r="C486" t="str">
        <f t="shared" si="7"/>
        <v>apostate # 배교자</v>
      </c>
    </row>
    <row r="487" spans="1:3" x14ac:dyDescent="0.3">
      <c r="A487" t="s">
        <v>919</v>
      </c>
      <c r="B487" t="s">
        <v>920</v>
      </c>
      <c r="C487" t="str">
        <f t="shared" si="7"/>
        <v>appendicitis # 맹장염</v>
      </c>
    </row>
    <row r="488" spans="1:3" x14ac:dyDescent="0.3">
      <c r="A488" t="s">
        <v>921</v>
      </c>
      <c r="B488" t="s">
        <v>914</v>
      </c>
      <c r="C488" t="str">
        <f t="shared" si="7"/>
        <v>apple # 사과 (sagwa)</v>
      </c>
    </row>
    <row r="489" spans="1:3" x14ac:dyDescent="0.3">
      <c r="A489" t="s">
        <v>922</v>
      </c>
      <c r="B489" t="s">
        <v>923</v>
      </c>
      <c r="C489" t="str">
        <f t="shared" si="7"/>
        <v>apple tree # 사과나무 (sagwanamu)</v>
      </c>
    </row>
    <row r="490" spans="1:3" x14ac:dyDescent="0.3">
      <c r="A490" t="s">
        <v>924</v>
      </c>
      <c r="B490" t="s">
        <v>925</v>
      </c>
      <c r="C490" t="str">
        <f t="shared" si="7"/>
        <v>appreciate # 감사하다</v>
      </c>
    </row>
    <row r="491" spans="1:3" x14ac:dyDescent="0.3">
      <c r="A491" t="s">
        <v>924</v>
      </c>
      <c r="B491" t="s">
        <v>926</v>
      </c>
      <c r="C491" t="str">
        <f t="shared" si="7"/>
        <v>appreciate # 시세가 오르다; 가격을 올리다</v>
      </c>
    </row>
    <row r="492" spans="1:3" x14ac:dyDescent="0.3">
      <c r="A492" t="s">
        <v>924</v>
      </c>
      <c r="B492" t="s">
        <v>927</v>
      </c>
      <c r="C492" t="str">
        <f t="shared" si="7"/>
        <v>appreciate # 이해하다</v>
      </c>
    </row>
    <row r="493" spans="1:3" x14ac:dyDescent="0.3">
      <c r="A493" t="s">
        <v>924</v>
      </c>
      <c r="B493" t="s">
        <v>928</v>
      </c>
      <c r="C493" t="str">
        <f t="shared" si="7"/>
        <v>appreciate # 진가를 알다</v>
      </c>
    </row>
    <row r="494" spans="1:3" x14ac:dyDescent="0.3">
      <c r="A494" t="s">
        <v>929</v>
      </c>
      <c r="B494" t="s">
        <v>930</v>
      </c>
      <c r="C494" t="str">
        <f t="shared" si="7"/>
        <v>apron # 앞치마 (apchima) (1)</v>
      </c>
    </row>
    <row r="495" spans="1:3" x14ac:dyDescent="0.3">
      <c r="A495" t="s">
        <v>931</v>
      </c>
      <c r="B495" t="s">
        <v>932</v>
      </c>
      <c r="C495" t="str">
        <f t="shared" si="7"/>
        <v>aqua regia # 왕수 (wangsu)</v>
      </c>
    </row>
    <row r="496" spans="1:3" x14ac:dyDescent="0.3">
      <c r="A496" t="s">
        <v>933</v>
      </c>
      <c r="B496" t="s">
        <v>934</v>
      </c>
      <c r="C496" t="str">
        <f t="shared" si="7"/>
        <v>archipelago # 군도 (gun-do)</v>
      </c>
    </row>
    <row r="497" spans="1:3" x14ac:dyDescent="0.3">
      <c r="A497" t="s">
        <v>935</v>
      </c>
      <c r="B497" t="s">
        <v>936</v>
      </c>
      <c r="C497" t="str">
        <f t="shared" si="7"/>
        <v>argon # 아르곤 (areugon)</v>
      </c>
    </row>
    <row r="498" spans="1:3" x14ac:dyDescent="0.3">
      <c r="A498" t="s">
        <v>937</v>
      </c>
      <c r="B498" t="s">
        <v>938</v>
      </c>
      <c r="C498" t="str">
        <f t="shared" si="7"/>
        <v>arise # 일어나다 (ireonada)</v>
      </c>
    </row>
    <row r="499" spans="1:3" x14ac:dyDescent="0.3">
      <c r="A499" t="s">
        <v>939</v>
      </c>
      <c r="B499" t="s">
        <v>940</v>
      </c>
      <c r="C499" t="str">
        <f t="shared" si="7"/>
        <v>arm # 무기 [武器] (mugi)</v>
      </c>
    </row>
    <row r="500" spans="1:3" x14ac:dyDescent="0.3">
      <c r="A500" t="s">
        <v>939</v>
      </c>
      <c r="B500" t="s">
        <v>941</v>
      </c>
      <c r="C500" t="str">
        <f t="shared" si="7"/>
        <v>arm # 팔 (pal)</v>
      </c>
    </row>
    <row r="501" spans="1:3" x14ac:dyDescent="0.3">
      <c r="A501" t="s">
        <v>942</v>
      </c>
      <c r="B501" t="s">
        <v>943</v>
      </c>
      <c r="C501" t="str">
        <f t="shared" si="7"/>
        <v>armchair # 팔걸이의자 palgeori uija</v>
      </c>
    </row>
    <row r="502" spans="1:3" x14ac:dyDescent="0.3">
      <c r="A502" t="s">
        <v>944</v>
      </c>
      <c r="B502" t="s">
        <v>945</v>
      </c>
      <c r="C502" t="str">
        <f t="shared" si="7"/>
        <v>armor # 갑옷 (gah-beot)</v>
      </c>
    </row>
    <row r="503" spans="1:3" x14ac:dyDescent="0.3">
      <c r="A503" t="s">
        <v>946</v>
      </c>
      <c r="B503" t="s">
        <v>947</v>
      </c>
      <c r="C503" t="str">
        <f t="shared" si="7"/>
        <v>armrest # 팔걸이 (palgeori)</v>
      </c>
    </row>
    <row r="504" spans="1:3" x14ac:dyDescent="0.3">
      <c r="A504" t="s">
        <v>948</v>
      </c>
      <c r="B504" t="s">
        <v>949</v>
      </c>
      <c r="C504" t="str">
        <f t="shared" si="7"/>
        <v>arrange # 조정하다 (jojeonghada)</v>
      </c>
    </row>
    <row r="505" spans="1:3" x14ac:dyDescent="0.3">
      <c r="A505" t="s">
        <v>950</v>
      </c>
      <c r="B505" t="s">
        <v>951</v>
      </c>
      <c r="C505" t="str">
        <f t="shared" si="7"/>
        <v>artery # 동맥 (dongmaek)</v>
      </c>
    </row>
    <row r="506" spans="1:3" x14ac:dyDescent="0.3">
      <c r="A506" t="s">
        <v>952</v>
      </c>
      <c r="B506" t="s">
        <v>953</v>
      </c>
      <c r="C506" t="str">
        <f t="shared" si="7"/>
        <v>arthritis # 관절염 "gwanjeol-yeom"</v>
      </c>
    </row>
    <row r="507" spans="1:3" x14ac:dyDescent="0.3">
      <c r="A507" t="s">
        <v>954</v>
      </c>
      <c r="B507" t="s">
        <v>955</v>
      </c>
      <c r="C507" t="str">
        <f t="shared" si="7"/>
        <v>ascend # 올라가다, 비상하다</v>
      </c>
    </row>
    <row r="508" spans="1:3" x14ac:dyDescent="0.3">
      <c r="A508" t="s">
        <v>956</v>
      </c>
      <c r="B508" t="s">
        <v>957</v>
      </c>
      <c r="C508" t="str">
        <f t="shared" si="7"/>
        <v>ask # 묻다 (mutda), 질문하다 (jilmunhada), 구하다 (guhada)</v>
      </c>
    </row>
    <row r="509" spans="1:3" x14ac:dyDescent="0.3">
      <c r="A509" t="s">
        <v>956</v>
      </c>
      <c r="B509" t="s">
        <v>957</v>
      </c>
      <c r="C509" t="str">
        <f t="shared" si="7"/>
        <v>ask # 묻다 (mutda), 질문하다 (jilmunhada), 구하다 (guhada)</v>
      </c>
    </row>
    <row r="510" spans="1:3" x14ac:dyDescent="0.3">
      <c r="A510" t="s">
        <v>958</v>
      </c>
      <c r="B510" t="s">
        <v>959</v>
      </c>
      <c r="C510" t="str">
        <f t="shared" si="7"/>
        <v>assassinate # 암살하다 (am.sal.ha.da)</v>
      </c>
    </row>
    <row r="511" spans="1:3" x14ac:dyDescent="0.3">
      <c r="A511" t="s">
        <v>960</v>
      </c>
      <c r="B511" t="s">
        <v>961</v>
      </c>
      <c r="C511" t="str">
        <f t="shared" si="7"/>
        <v>asshole # 항문 (hangmun)</v>
      </c>
    </row>
    <row r="512" spans="1:3" x14ac:dyDescent="0.3">
      <c r="A512" t="s">
        <v>962</v>
      </c>
      <c r="B512" t="s">
        <v>963</v>
      </c>
      <c r="C512" t="str">
        <f t="shared" si="7"/>
        <v>aster # 과꽃</v>
      </c>
    </row>
    <row r="513" spans="1:3" x14ac:dyDescent="0.3">
      <c r="A513" t="s">
        <v>964</v>
      </c>
      <c r="B513" t="s">
        <v>965</v>
      </c>
      <c r="C513" t="str">
        <f t="shared" si="7"/>
        <v>asteroid # 소행성 (so haeng seong)</v>
      </c>
    </row>
    <row r="514" spans="1:3" x14ac:dyDescent="0.3">
      <c r="A514" t="s">
        <v>966</v>
      </c>
      <c r="B514" t="s">
        <v>967</v>
      </c>
      <c r="C514" t="str">
        <f t="shared" ref="C514:C577" si="8">A514&amp;" # "&amp;B514</f>
        <v>astronomy # 천문학 (天文學)</v>
      </c>
    </row>
    <row r="515" spans="1:3" x14ac:dyDescent="0.3">
      <c r="A515" t="s">
        <v>968</v>
      </c>
      <c r="B515" t="s">
        <v>969</v>
      </c>
      <c r="C515" t="str">
        <f t="shared" si="8"/>
        <v>at # ~에서 (-eseo)</v>
      </c>
    </row>
    <row r="516" spans="1:3" x14ac:dyDescent="0.3">
      <c r="A516" t="s">
        <v>968</v>
      </c>
      <c r="B516" t="s">
        <v>969</v>
      </c>
      <c r="C516" t="str">
        <f t="shared" si="8"/>
        <v>at # ~에서 (-eseo)</v>
      </c>
    </row>
    <row r="517" spans="1:3" x14ac:dyDescent="0.3">
      <c r="A517" t="s">
        <v>970</v>
      </c>
      <c r="B517" t="s">
        <v>971</v>
      </c>
      <c r="C517" t="str">
        <f t="shared" si="8"/>
        <v>atrocity # 극악 (keukak)</v>
      </c>
    </row>
    <row r="518" spans="1:3" x14ac:dyDescent="0.3">
      <c r="A518" t="s">
        <v>972</v>
      </c>
      <c r="B518" t="s">
        <v>973</v>
      </c>
      <c r="C518" t="str">
        <f t="shared" si="8"/>
        <v>attack # 공격 (攻擊, gonggyeok)</v>
      </c>
    </row>
    <row r="519" spans="1:3" x14ac:dyDescent="0.3">
      <c r="A519" t="s">
        <v>972</v>
      </c>
      <c r="B519" t="s">
        <v>974</v>
      </c>
      <c r="C519" t="str">
        <f t="shared" si="8"/>
        <v>attack # 공격하다 (攻擊하다, gonggyeokhada)</v>
      </c>
    </row>
    <row r="520" spans="1:3" x14ac:dyDescent="0.3">
      <c r="A520" t="s">
        <v>975</v>
      </c>
      <c r="B520" t="s">
        <v>976</v>
      </c>
      <c r="C520" t="str">
        <f t="shared" si="8"/>
        <v>attract # 끌다 (kkeulda)</v>
      </c>
    </row>
    <row r="521" spans="1:3" x14ac:dyDescent="0.3">
      <c r="A521" t="s">
        <v>977</v>
      </c>
      <c r="B521" t="s">
        <v>978</v>
      </c>
      <c r="C521" t="str">
        <f t="shared" si="8"/>
        <v>aunt # 고모 (gomo)</v>
      </c>
    </row>
    <row r="522" spans="1:3" x14ac:dyDescent="0.3">
      <c r="A522" t="s">
        <v>977</v>
      </c>
      <c r="B522" t="s">
        <v>979</v>
      </c>
      <c r="C522" t="str">
        <f t="shared" si="8"/>
        <v>aunt # 이모 (imo)</v>
      </c>
    </row>
    <row r="523" spans="1:3" x14ac:dyDescent="0.3">
      <c r="A523" t="s">
        <v>980</v>
      </c>
      <c r="B523" t="s">
        <v>981</v>
      </c>
      <c r="C523" t="str">
        <f t="shared" si="8"/>
        <v>authority # 권력 (gweonreok), 권능 (gweonneung)</v>
      </c>
    </row>
    <row r="524" spans="1:3" x14ac:dyDescent="0.3">
      <c r="A524" t="s">
        <v>980</v>
      </c>
      <c r="B524" t="s">
        <v>982</v>
      </c>
      <c r="C524" t="str">
        <f t="shared" si="8"/>
        <v>authority # 권력자 (gweonryeokja)</v>
      </c>
    </row>
    <row r="525" spans="1:3" x14ac:dyDescent="0.3">
      <c r="A525" t="s">
        <v>980</v>
      </c>
      <c r="B525" t="s">
        <v>983</v>
      </c>
      <c r="C525" t="str">
        <f t="shared" si="8"/>
        <v>authority # 권위자 (gweonwija)</v>
      </c>
    </row>
    <row r="526" spans="1:3" x14ac:dyDescent="0.3">
      <c r="A526" t="s">
        <v>984</v>
      </c>
      <c r="B526" t="s">
        <v>985</v>
      </c>
      <c r="C526" t="str">
        <f t="shared" si="8"/>
        <v>autism # 자폐증</v>
      </c>
    </row>
    <row r="527" spans="1:3" x14ac:dyDescent="0.3">
      <c r="A527" t="s">
        <v>986</v>
      </c>
      <c r="B527" t="s">
        <v>987</v>
      </c>
      <c r="C527" t="str">
        <f t="shared" si="8"/>
        <v>autonomous # 자치</v>
      </c>
    </row>
    <row r="528" spans="1:3" x14ac:dyDescent="0.3">
      <c r="A528" t="s">
        <v>988</v>
      </c>
      <c r="B528" t="s">
        <v>989</v>
      </c>
      <c r="C528" t="str">
        <f t="shared" si="8"/>
        <v>autonomy # 자율성 (jayulseong)</v>
      </c>
    </row>
    <row r="529" spans="1:3" x14ac:dyDescent="0.3">
      <c r="A529" t="s">
        <v>990</v>
      </c>
      <c r="B529" t="s">
        <v>991</v>
      </c>
      <c r="C529" t="str">
        <f t="shared" si="8"/>
        <v>autumn # 가을 (ga-eul), Hanja: 추 (chu)</v>
      </c>
    </row>
    <row r="530" spans="1:3" x14ac:dyDescent="0.3">
      <c r="A530" t="s">
        <v>992</v>
      </c>
      <c r="B530" t="s">
        <v>993</v>
      </c>
      <c r="C530" t="str">
        <f t="shared" si="8"/>
        <v>auxiliary # 보조의</v>
      </c>
    </row>
    <row r="531" spans="1:3" x14ac:dyDescent="0.3">
      <c r="A531" t="s">
        <v>994</v>
      </c>
      <c r="B531" t="s">
        <v>995</v>
      </c>
      <c r="C531" t="str">
        <f t="shared" si="8"/>
        <v>availability # 가용도</v>
      </c>
    </row>
    <row r="532" spans="1:3" x14ac:dyDescent="0.3">
      <c r="A532" t="s">
        <v>996</v>
      </c>
      <c r="B532" t="s">
        <v>997</v>
      </c>
      <c r="C532" t="str">
        <f t="shared" si="8"/>
        <v>avenue # 도로 (doro)</v>
      </c>
    </row>
    <row r="533" spans="1:3" x14ac:dyDescent="0.3">
      <c r="A533" t="s">
        <v>998</v>
      </c>
      <c r="B533" t="s">
        <v>999</v>
      </c>
      <c r="C533" t="str">
        <f t="shared" si="8"/>
        <v>average # 평균</v>
      </c>
    </row>
    <row r="534" spans="1:3" x14ac:dyDescent="0.3">
      <c r="A534" t="s">
        <v>1000</v>
      </c>
      <c r="B534" t="s">
        <v>1001</v>
      </c>
      <c r="C534" t="str">
        <f t="shared" si="8"/>
        <v>avian influenza # 조류 독감</v>
      </c>
    </row>
    <row r="535" spans="1:3" x14ac:dyDescent="0.3">
      <c r="A535" t="s">
        <v>1002</v>
      </c>
      <c r="B535" t="s">
        <v>1003</v>
      </c>
      <c r="C535" t="str">
        <f t="shared" si="8"/>
        <v>avocado # 아보카도 (abokado)</v>
      </c>
    </row>
    <row r="536" spans="1:3" x14ac:dyDescent="0.3">
      <c r="A536" t="s">
        <v>1004</v>
      </c>
      <c r="B536" t="s">
        <v>1005</v>
      </c>
      <c r="C536" t="str">
        <f t="shared" si="8"/>
        <v>awl # 송곳 (songgot)</v>
      </c>
    </row>
    <row r="537" spans="1:3" x14ac:dyDescent="0.3">
      <c r="A537" t="s">
        <v>1006</v>
      </c>
      <c r="B537" t="s">
        <v>1007</v>
      </c>
      <c r="C537" t="str">
        <f t="shared" si="8"/>
        <v>axis of evil # 악의 주축</v>
      </c>
    </row>
    <row r="538" spans="1:3" x14ac:dyDescent="0.3">
      <c r="A538" t="s">
        <v>1008</v>
      </c>
      <c r="B538" t="s">
        <v>1009</v>
      </c>
      <c r="C538" t="str">
        <f t="shared" si="8"/>
        <v>azalea # 진달래 (jindallae)</v>
      </c>
    </row>
    <row r="539" spans="1:3" x14ac:dyDescent="0.3">
      <c r="A539" t="s">
        <v>1010</v>
      </c>
      <c r="B539" t="s">
        <v>1011</v>
      </c>
      <c r="C539" t="str">
        <f t="shared" si="8"/>
        <v>azuki bean # 팥 pat</v>
      </c>
    </row>
    <row r="540" spans="1:3" x14ac:dyDescent="0.3">
      <c r="A540" t="s">
        <v>1012</v>
      </c>
      <c r="B540" t="s">
        <v>1013</v>
      </c>
      <c r="C540" t="str">
        <f t="shared" si="8"/>
        <v>baby # 아기 (agi)</v>
      </c>
    </row>
    <row r="541" spans="1:3" x14ac:dyDescent="0.3">
      <c r="A541" t="s">
        <v>1014</v>
      </c>
      <c r="B541" t="s">
        <v>1015</v>
      </c>
      <c r="C541" t="str">
        <f t="shared" si="8"/>
        <v>bacon # 베이컨 (be.i.kʼŏn)</v>
      </c>
    </row>
    <row r="542" spans="1:3" x14ac:dyDescent="0.3">
      <c r="A542" t="s">
        <v>1016</v>
      </c>
      <c r="B542" t="s">
        <v>1017</v>
      </c>
      <c r="C542" t="str">
        <f t="shared" si="8"/>
        <v>bacteria # 세균 "segyun", 박테리아 bagteria</v>
      </c>
    </row>
    <row r="543" spans="1:3" x14ac:dyDescent="0.3">
      <c r="A543" t="s">
        <v>1018</v>
      </c>
      <c r="B543" t="s">
        <v>1019</v>
      </c>
      <c r="C543" t="str">
        <f t="shared" si="8"/>
        <v>badger # 오소리 (osori)</v>
      </c>
    </row>
    <row r="544" spans="1:3" x14ac:dyDescent="0.3">
      <c r="A544" t="s">
        <v>1020</v>
      </c>
      <c r="B544" t="s">
        <v>1021</v>
      </c>
      <c r="C544" t="str">
        <f t="shared" si="8"/>
        <v>bag # 자루 (jaru), 포대 (包袋, podae), 가방 (gabang)</v>
      </c>
    </row>
    <row r="545" spans="1:3" x14ac:dyDescent="0.3">
      <c r="A545" t="s">
        <v>1022</v>
      </c>
      <c r="B545" t="s">
        <v>1023</v>
      </c>
      <c r="C545" t="str">
        <f t="shared" si="8"/>
        <v>bagel # 배글 빵</v>
      </c>
    </row>
    <row r="546" spans="1:3" x14ac:dyDescent="0.3">
      <c r="A546" t="s">
        <v>1024</v>
      </c>
      <c r="B546" t="s">
        <v>1025</v>
      </c>
      <c r="C546" t="str">
        <f t="shared" si="8"/>
        <v>bait # 미끼 (miggi), 먹이 (meogi)</v>
      </c>
    </row>
    <row r="547" spans="1:3" x14ac:dyDescent="0.3">
      <c r="A547" t="s">
        <v>1026</v>
      </c>
      <c r="B547" t="s">
        <v>1027</v>
      </c>
      <c r="C547" t="str">
        <f t="shared" si="8"/>
        <v>bakery # 빵집 (pangjib)</v>
      </c>
    </row>
    <row r="548" spans="1:3" x14ac:dyDescent="0.3">
      <c r="A548" t="s">
        <v>1028</v>
      </c>
      <c r="B548" t="s">
        <v>1029</v>
      </c>
      <c r="C548" t="str">
        <f t="shared" si="8"/>
        <v>ball # 공 ("gong"), 구 (球, "gu")</v>
      </c>
    </row>
    <row r="549" spans="1:3" x14ac:dyDescent="0.3">
      <c r="A549" t="s">
        <v>1028</v>
      </c>
      <c r="B549" t="s">
        <v>1030</v>
      </c>
      <c r="C549" t="str">
        <f t="shared" si="8"/>
        <v>ball # 볼 ("bol")</v>
      </c>
    </row>
    <row r="550" spans="1:3" x14ac:dyDescent="0.3">
      <c r="A550" t="s">
        <v>1028</v>
      </c>
      <c r="B550" t="s">
        <v>1031</v>
      </c>
      <c r="C550" t="str">
        <f t="shared" si="8"/>
        <v>ball # 불알 ("burAl"), 불 ("bul")</v>
      </c>
    </row>
    <row r="551" spans="1:3" x14ac:dyDescent="0.3">
      <c r="A551" t="s">
        <v>1032</v>
      </c>
      <c r="B551" t="s">
        <v>1033</v>
      </c>
      <c r="C551" t="str">
        <f t="shared" si="8"/>
        <v>banana # 바나나 (banana)</v>
      </c>
    </row>
    <row r="552" spans="1:3" x14ac:dyDescent="0.3">
      <c r="A552" t="s">
        <v>1034</v>
      </c>
      <c r="B552" t="s">
        <v>1035</v>
      </c>
      <c r="C552" t="str">
        <f t="shared" si="8"/>
        <v>band # 단체, 그룹</v>
      </c>
    </row>
    <row r="553" spans="1:3" x14ac:dyDescent="0.3">
      <c r="A553" t="s">
        <v>1034</v>
      </c>
      <c r="B553" t="s">
        <v>1036</v>
      </c>
      <c r="C553" t="str">
        <f t="shared" si="8"/>
        <v>band # 묶는끈(띠)</v>
      </c>
    </row>
    <row r="554" spans="1:3" x14ac:dyDescent="0.3">
      <c r="A554" t="s">
        <v>1034</v>
      </c>
      <c r="B554" t="s">
        <v>1037</v>
      </c>
      <c r="C554" t="str">
        <f t="shared" si="8"/>
        <v>band # 밴드, 그룹, 악단</v>
      </c>
    </row>
    <row r="555" spans="1:3" x14ac:dyDescent="0.3">
      <c r="A555" t="s">
        <v>1034</v>
      </c>
      <c r="B555" t="s">
        <v>1038</v>
      </c>
      <c r="C555" t="str">
        <f t="shared" si="8"/>
        <v>band # 밴드, 대역폭</v>
      </c>
    </row>
    <row r="556" spans="1:3" x14ac:dyDescent="0.3">
      <c r="A556" t="s">
        <v>1034</v>
      </c>
      <c r="B556" t="s">
        <v>1039</v>
      </c>
      <c r="C556" t="str">
        <f t="shared" si="8"/>
        <v>band # 책의 고정축(지탱축)</v>
      </c>
    </row>
    <row r="557" spans="1:3" x14ac:dyDescent="0.3">
      <c r="A557" t="s">
        <v>1040</v>
      </c>
      <c r="B557" t="s">
        <v>1041</v>
      </c>
      <c r="C557" t="str">
        <f t="shared" si="8"/>
        <v>bandana # 밴대나 (baendaena)</v>
      </c>
    </row>
    <row r="558" spans="1:3" x14ac:dyDescent="0.3">
      <c r="A558" t="s">
        <v>1042</v>
      </c>
      <c r="B558" t="s">
        <v>1043</v>
      </c>
      <c r="C558" t="str">
        <f t="shared" si="8"/>
        <v>bang # 팡팡 (pangpang)</v>
      </c>
    </row>
    <row r="559" spans="1:3" x14ac:dyDescent="0.3">
      <c r="A559" t="s">
        <v>1044</v>
      </c>
      <c r="B559" t="s">
        <v>1045</v>
      </c>
      <c r="C559" t="str">
        <f t="shared" si="8"/>
        <v>bank # 은행 (eun haeng)</v>
      </c>
    </row>
    <row r="560" spans="1:3" x14ac:dyDescent="0.3">
      <c r="A560" t="s">
        <v>1046</v>
      </c>
      <c r="B560" t="s">
        <v>1047</v>
      </c>
      <c r="C560" t="str">
        <f t="shared" si="8"/>
        <v>barbiturate # 바르비투르 산염</v>
      </c>
    </row>
    <row r="561" spans="1:3" x14ac:dyDescent="0.3">
      <c r="A561" t="s">
        <v>1048</v>
      </c>
      <c r="B561" t="s">
        <v>1049</v>
      </c>
      <c r="C561" t="str">
        <f t="shared" si="8"/>
        <v>bark # 나무껍질 (namu kkeopjil), 수피 (supi)</v>
      </c>
    </row>
    <row r="562" spans="1:3" x14ac:dyDescent="0.3">
      <c r="A562" t="s">
        <v>1050</v>
      </c>
      <c r="B562" t="s">
        <v>1051</v>
      </c>
      <c r="C562" t="str">
        <f t="shared" si="8"/>
        <v>barley # 보리 (boli)</v>
      </c>
    </row>
    <row r="563" spans="1:3" x14ac:dyDescent="0.3">
      <c r="A563" t="s">
        <v>1052</v>
      </c>
      <c r="B563" t="s">
        <v>1053</v>
      </c>
      <c r="C563" t="str">
        <f t="shared" si="8"/>
        <v>barrel # 통 (桶, tong)</v>
      </c>
    </row>
    <row r="564" spans="1:3" x14ac:dyDescent="0.3">
      <c r="A564" t="s">
        <v>1054</v>
      </c>
      <c r="B564" t="s">
        <v>1055</v>
      </c>
      <c r="C564" t="str">
        <f t="shared" si="8"/>
        <v>baseball # 야구</v>
      </c>
    </row>
    <row r="565" spans="1:3" x14ac:dyDescent="0.3">
      <c r="A565" t="s">
        <v>1056</v>
      </c>
      <c r="B565" t="s">
        <v>1057</v>
      </c>
      <c r="C565" t="str">
        <f t="shared" si="8"/>
        <v>basis # 밑바탕 (mitbatang)</v>
      </c>
    </row>
    <row r="566" spans="1:3" x14ac:dyDescent="0.3">
      <c r="A566" t="s">
        <v>1056</v>
      </c>
      <c r="B566" t="s">
        <v>1058</v>
      </c>
      <c r="C566" t="str">
        <f t="shared" si="8"/>
        <v>basis # 밑천 (mitcheon)</v>
      </c>
    </row>
    <row r="567" spans="1:3" x14ac:dyDescent="0.3">
      <c r="A567" t="s">
        <v>1056</v>
      </c>
      <c r="B567" t="s">
        <v>1059</v>
      </c>
      <c r="C567" t="str">
        <f t="shared" si="8"/>
        <v>basis # 바탕 (batang)</v>
      </c>
    </row>
    <row r="568" spans="1:3" x14ac:dyDescent="0.3">
      <c r="A568" t="s">
        <v>1060</v>
      </c>
      <c r="B568" t="s">
        <v>1061</v>
      </c>
      <c r="C568" t="str">
        <f t="shared" si="8"/>
        <v>basket # 바구니 (baguni)</v>
      </c>
    </row>
    <row r="569" spans="1:3" x14ac:dyDescent="0.3">
      <c r="A569" t="s">
        <v>1062</v>
      </c>
      <c r="B569" t="s">
        <v>1063</v>
      </c>
      <c r="C569" t="str">
        <f t="shared" si="8"/>
        <v>basketball # 농구 (nonggu)</v>
      </c>
    </row>
    <row r="570" spans="1:3" x14ac:dyDescent="0.3">
      <c r="A570" t="s">
        <v>1062</v>
      </c>
      <c r="B570" t="s">
        <v>1064</v>
      </c>
      <c r="C570" t="str">
        <f t="shared" si="8"/>
        <v>basketball # 농구공 (nonggugong)</v>
      </c>
    </row>
    <row r="571" spans="1:3" x14ac:dyDescent="0.3">
      <c r="A571" t="s">
        <v>1065</v>
      </c>
      <c r="B571" t="s">
        <v>1066</v>
      </c>
      <c r="C571" t="str">
        <f t="shared" si="8"/>
        <v>bat # 박쥐 (bagjwi)</v>
      </c>
    </row>
    <row r="572" spans="1:3" x14ac:dyDescent="0.3">
      <c r="A572" t="s">
        <v>1065</v>
      </c>
      <c r="B572" t="s">
        <v>1067</v>
      </c>
      <c r="C572" t="str">
        <f t="shared" si="8"/>
        <v>bat # 방망이 (bangmang-i)</v>
      </c>
    </row>
    <row r="573" spans="1:3" x14ac:dyDescent="0.3">
      <c r="A573" t="s">
        <v>1068</v>
      </c>
      <c r="B573" t="s">
        <v>1069</v>
      </c>
      <c r="C573" t="str">
        <f t="shared" si="8"/>
        <v>battery # 전지 jeonji; 배터리 baeteori</v>
      </c>
    </row>
    <row r="574" spans="1:3" x14ac:dyDescent="0.3">
      <c r="A574" t="s">
        <v>1070</v>
      </c>
      <c r="B574" t="s">
        <v>1071</v>
      </c>
      <c r="C574" t="str">
        <f t="shared" si="8"/>
        <v>battle # 전투</v>
      </c>
    </row>
    <row r="575" spans="1:3" x14ac:dyDescent="0.3">
      <c r="A575" t="s">
        <v>1072</v>
      </c>
      <c r="B575" t="s">
        <v>1073</v>
      </c>
      <c r="C575" t="str">
        <f t="shared" si="8"/>
        <v>be # 이다 (ida) ("copula"), 있다 (issda, itta) ("to exist")</v>
      </c>
    </row>
    <row r="576" spans="1:3" x14ac:dyDescent="0.3">
      <c r="A576" t="s">
        <v>1074</v>
      </c>
      <c r="B576" t="s">
        <v>1075</v>
      </c>
      <c r="C576" t="str">
        <f t="shared" si="8"/>
        <v>beach # 바닷가 (badaska)</v>
      </c>
    </row>
    <row r="577" spans="1:3" x14ac:dyDescent="0.3">
      <c r="A577" t="s">
        <v>1076</v>
      </c>
      <c r="B577" t="s">
        <v>1077</v>
      </c>
      <c r="C577" t="str">
        <f t="shared" si="8"/>
        <v>bean # 콩 (kong)</v>
      </c>
    </row>
    <row r="578" spans="1:3" x14ac:dyDescent="0.3">
      <c r="A578" t="s">
        <v>1078</v>
      </c>
      <c r="B578" t="s">
        <v>1079</v>
      </c>
      <c r="C578" t="str">
        <f t="shared" ref="C578:C641" si="9">A578&amp;" # "&amp;B578</f>
        <v>bear # 곰 gom</v>
      </c>
    </row>
    <row r="579" spans="1:3" x14ac:dyDescent="0.3">
      <c r="A579" t="s">
        <v>1080</v>
      </c>
      <c r="B579" t="s">
        <v>1081</v>
      </c>
      <c r="C579" t="str">
        <f t="shared" si="9"/>
        <v>beater # 치는 사람</v>
      </c>
    </row>
    <row r="580" spans="1:3" x14ac:dyDescent="0.3">
      <c r="A580" t="s">
        <v>1082</v>
      </c>
      <c r="B580" t="s">
        <v>1083</v>
      </c>
      <c r="C580" t="str">
        <f t="shared" si="9"/>
        <v>because # ...이기 때문에 (...igi ttaemune)</v>
      </c>
    </row>
    <row r="581" spans="1:3" x14ac:dyDescent="0.3">
      <c r="A581" t="s">
        <v>1084</v>
      </c>
      <c r="B581" t="s">
        <v>1085</v>
      </c>
      <c r="C581" t="str">
        <f t="shared" si="9"/>
        <v>become # 되다</v>
      </c>
    </row>
    <row r="582" spans="1:3" x14ac:dyDescent="0.3">
      <c r="A582" t="s">
        <v>1086</v>
      </c>
      <c r="B582" t="s">
        <v>1087</v>
      </c>
      <c r="C582" t="str">
        <f t="shared" si="9"/>
        <v>bee # 벌 (beol)</v>
      </c>
    </row>
    <row r="583" spans="1:3" x14ac:dyDescent="0.3">
      <c r="A583" t="s">
        <v>1088</v>
      </c>
      <c r="B583" t="s">
        <v>1089</v>
      </c>
      <c r="C583" t="str">
        <f t="shared" si="9"/>
        <v>beer # 맥주 (maekju)</v>
      </c>
    </row>
    <row r="584" spans="1:3" x14ac:dyDescent="0.3">
      <c r="A584" t="s">
        <v>1090</v>
      </c>
      <c r="B584" t="s">
        <v>1091</v>
      </c>
      <c r="C584" t="str">
        <f t="shared" si="9"/>
        <v>behavior # 행동 (haengdong)</v>
      </c>
    </row>
    <row r="585" spans="1:3" x14ac:dyDescent="0.3">
      <c r="A585" t="s">
        <v>1092</v>
      </c>
      <c r="B585" t="s">
        <v>1091</v>
      </c>
      <c r="C585" t="str">
        <f t="shared" si="9"/>
        <v>behaviour # 행동 (haengdong)</v>
      </c>
    </row>
    <row r="586" spans="1:3" x14ac:dyDescent="0.3">
      <c r="A586" t="s">
        <v>1093</v>
      </c>
      <c r="B586" t="s">
        <v>1094</v>
      </c>
      <c r="C586" t="str">
        <f t="shared" si="9"/>
        <v>behind # 뒤에 "(dwië)"</v>
      </c>
    </row>
    <row r="587" spans="1:3" x14ac:dyDescent="0.3">
      <c r="A587" t="s">
        <v>1095</v>
      </c>
      <c r="B587" t="s">
        <v>1096</v>
      </c>
      <c r="C587" t="str">
        <f t="shared" si="9"/>
        <v>being # 생명체</v>
      </c>
    </row>
    <row r="588" spans="1:3" x14ac:dyDescent="0.3">
      <c r="A588" t="s">
        <v>1095</v>
      </c>
      <c r="B588" t="s">
        <v>1097</v>
      </c>
      <c r="C588" t="str">
        <f t="shared" si="9"/>
        <v>being # 존재</v>
      </c>
    </row>
    <row r="589" spans="1:3" x14ac:dyDescent="0.3">
      <c r="A589" t="s">
        <v>1098</v>
      </c>
      <c r="B589" t="s">
        <v>1099</v>
      </c>
      <c r="C589" t="str">
        <f t="shared" si="9"/>
        <v>belch # 트림 (teurim)</v>
      </c>
    </row>
    <row r="590" spans="1:3" x14ac:dyDescent="0.3">
      <c r="A590" t="s">
        <v>1098</v>
      </c>
      <c r="B590" t="s">
        <v>1100</v>
      </c>
      <c r="C590" t="str">
        <f t="shared" si="9"/>
        <v>belch # 트림하다 (teurim-hada)</v>
      </c>
    </row>
    <row r="591" spans="1:3" x14ac:dyDescent="0.3">
      <c r="A591" t="s">
        <v>1101</v>
      </c>
      <c r="B591" t="s">
        <v>1102</v>
      </c>
      <c r="C591" t="str">
        <f t="shared" si="9"/>
        <v>bellboy # 사환</v>
      </c>
    </row>
    <row r="592" spans="1:3" x14ac:dyDescent="0.3">
      <c r="A592" t="s">
        <v>1103</v>
      </c>
      <c r="B592" t="s">
        <v>1104</v>
      </c>
      <c r="C592" t="str">
        <f t="shared" si="9"/>
        <v>bellows # 풀무 (pulmu)</v>
      </c>
    </row>
    <row r="593" spans="1:3" x14ac:dyDescent="0.3">
      <c r="A593" t="s">
        <v>1105</v>
      </c>
      <c r="B593" t="s">
        <v>1106</v>
      </c>
      <c r="C593" t="str">
        <f t="shared" si="9"/>
        <v>benzine # 벤진</v>
      </c>
    </row>
    <row r="594" spans="1:3" x14ac:dyDescent="0.3">
      <c r="A594" t="s">
        <v>1107</v>
      </c>
      <c r="B594" t="s">
        <v>1108</v>
      </c>
      <c r="C594" t="str">
        <f t="shared" si="9"/>
        <v>beryllium # 베릴륨 (berillyum)</v>
      </c>
    </row>
    <row r="595" spans="1:3" x14ac:dyDescent="0.3">
      <c r="A595" t="s">
        <v>1109</v>
      </c>
      <c r="B595" t="s">
        <v>1110</v>
      </c>
      <c r="C595" t="str">
        <f t="shared" si="9"/>
        <v>better # 더 좋은 (deo joheun)</v>
      </c>
    </row>
    <row r="596" spans="1:3" x14ac:dyDescent="0.3">
      <c r="A596" t="s">
        <v>1111</v>
      </c>
      <c r="B596" t="s">
        <v>1112</v>
      </c>
      <c r="C596" t="str">
        <f t="shared" si="9"/>
        <v>between # 사이 (sai)</v>
      </c>
    </row>
    <row r="597" spans="1:3" x14ac:dyDescent="0.3">
      <c r="A597" t="s">
        <v>1113</v>
      </c>
      <c r="B597" t="s">
        <v>1114</v>
      </c>
      <c r="C597" t="str">
        <f t="shared" si="9"/>
        <v>bezel # 날의 사면 (nalui samyeon)</v>
      </c>
    </row>
    <row r="598" spans="1:3" x14ac:dyDescent="0.3">
      <c r="A598" t="s">
        <v>1115</v>
      </c>
      <c r="B598" t="s">
        <v>1116</v>
      </c>
      <c r="C598" t="str">
        <f t="shared" si="9"/>
        <v>bicycle # 자전거 (jajeongeo)</v>
      </c>
    </row>
    <row r="599" spans="1:3" x14ac:dyDescent="0.3">
      <c r="A599" t="s">
        <v>1117</v>
      </c>
      <c r="B599" t="s">
        <v>1118</v>
      </c>
      <c r="C599" t="str">
        <f t="shared" si="9"/>
        <v>big # 어른 (eoreun), 성인 (seong-in)</v>
      </c>
    </row>
    <row r="600" spans="1:3" x14ac:dyDescent="0.3">
      <c r="A600" t="s">
        <v>1117</v>
      </c>
      <c r="B600" t="s">
        <v>1119</v>
      </c>
      <c r="C600" t="str">
        <f t="shared" si="9"/>
        <v>big # 큰 (keun)</v>
      </c>
    </row>
    <row r="601" spans="1:3" x14ac:dyDescent="0.3">
      <c r="A601" t="s">
        <v>1120</v>
      </c>
      <c r="B601" t="s">
        <v>1121</v>
      </c>
      <c r="C601" t="str">
        <f t="shared" si="9"/>
        <v>bikini # 비키니 (bikini)</v>
      </c>
    </row>
    <row r="602" spans="1:3" x14ac:dyDescent="0.3">
      <c r="A602" t="s">
        <v>1122</v>
      </c>
      <c r="B602" t="s">
        <v>1123</v>
      </c>
      <c r="C602" t="str">
        <f t="shared" si="9"/>
        <v>billiards # 당구</v>
      </c>
    </row>
    <row r="603" spans="1:3" x14ac:dyDescent="0.3">
      <c r="A603" t="s">
        <v>1124</v>
      </c>
      <c r="B603" t="s">
        <v>1125</v>
      </c>
      <c r="C603" t="str">
        <f t="shared" si="9"/>
        <v>billionaire # 억만장자</v>
      </c>
    </row>
    <row r="604" spans="1:3" x14ac:dyDescent="0.3">
      <c r="A604" t="s">
        <v>1126</v>
      </c>
      <c r="B604" t="s">
        <v>1127</v>
      </c>
      <c r="C604" t="str">
        <f t="shared" si="9"/>
        <v>biochemistry # 생화학 (saeng?hag)</v>
      </c>
    </row>
    <row r="605" spans="1:3" x14ac:dyDescent="0.3">
      <c r="A605" t="s">
        <v>1128</v>
      </c>
      <c r="B605" t="s">
        <v>1129</v>
      </c>
      <c r="C605" t="str">
        <f t="shared" si="9"/>
        <v>bird # 새 (sæ)</v>
      </c>
    </row>
    <row r="606" spans="1:3" x14ac:dyDescent="0.3">
      <c r="A606" t="s">
        <v>1130</v>
      </c>
      <c r="B606" t="s">
        <v>1131</v>
      </c>
      <c r="C606" t="str">
        <f t="shared" si="9"/>
        <v>birdcage # 새장 saejang</v>
      </c>
    </row>
    <row r="607" spans="1:3" x14ac:dyDescent="0.3">
      <c r="A607" t="s">
        <v>1132</v>
      </c>
      <c r="B607" t="s">
        <v>1133</v>
      </c>
      <c r="C607" t="str">
        <f t="shared" si="9"/>
        <v>birthday # 생년월일 (生年月日, saengnyeonweolil)</v>
      </c>
    </row>
    <row r="608" spans="1:3" x14ac:dyDescent="0.3">
      <c r="A608" t="s">
        <v>1132</v>
      </c>
      <c r="B608" t="s">
        <v>1134</v>
      </c>
      <c r="C608" t="str">
        <f t="shared" si="9"/>
        <v>birthday # 생일 (生日, saeng-il)</v>
      </c>
    </row>
    <row r="609" spans="1:3" x14ac:dyDescent="0.3">
      <c r="A609" t="s">
        <v>1135</v>
      </c>
      <c r="B609" t="s">
        <v>1136</v>
      </c>
      <c r="C609" t="str">
        <f t="shared" si="9"/>
        <v>birthmark # 모반 (doban)</v>
      </c>
    </row>
    <row r="610" spans="1:3" x14ac:dyDescent="0.3">
      <c r="A610" t="s">
        <v>1137</v>
      </c>
      <c r="B610" t="s">
        <v>1138</v>
      </c>
      <c r="C610" t="str">
        <f t="shared" si="9"/>
        <v>bitch # 암캐 (amkae)</v>
      </c>
    </row>
    <row r="611" spans="1:3" x14ac:dyDescent="0.3">
      <c r="A611" t="s">
        <v>1139</v>
      </c>
      <c r="B611" t="s">
        <v>1140</v>
      </c>
      <c r="C611" t="str">
        <f t="shared" si="9"/>
        <v>bite # 물다 (mulda)</v>
      </c>
    </row>
    <row r="612" spans="1:3" x14ac:dyDescent="0.3">
      <c r="A612" t="s">
        <v>1139</v>
      </c>
      <c r="B612" t="s">
        <v>1140</v>
      </c>
      <c r="C612" t="str">
        <f t="shared" si="9"/>
        <v>bite # 물다 (mulda)</v>
      </c>
    </row>
    <row r="613" spans="1:3" x14ac:dyDescent="0.3">
      <c r="A613" t="s">
        <v>1139</v>
      </c>
      <c r="B613" t="s">
        <v>1140</v>
      </c>
      <c r="C613" t="str">
        <f t="shared" si="9"/>
        <v>bite # 물다 (mulda)</v>
      </c>
    </row>
    <row r="614" spans="1:3" x14ac:dyDescent="0.3">
      <c r="A614" t="s">
        <v>1139</v>
      </c>
      <c r="B614" t="s">
        <v>1141</v>
      </c>
      <c r="C614" t="str">
        <f t="shared" si="9"/>
        <v>bite # 물다 (mulda), 쏘다 (ssoda)</v>
      </c>
    </row>
    <row r="615" spans="1:3" x14ac:dyDescent="0.3">
      <c r="A615" t="s">
        <v>1139</v>
      </c>
      <c r="B615" t="s">
        <v>1142</v>
      </c>
      <c r="C615" t="str">
        <f t="shared" si="9"/>
        <v>bite # 물린데 (mullinde)</v>
      </c>
    </row>
    <row r="616" spans="1:3" x14ac:dyDescent="0.3">
      <c r="A616" t="s">
        <v>1139</v>
      </c>
      <c r="B616" t="s">
        <v>1143</v>
      </c>
      <c r="C616" t="str">
        <f t="shared" si="9"/>
        <v>bite # 물어떼다(murEoTteda)</v>
      </c>
    </row>
    <row r="617" spans="1:3" x14ac:dyDescent="0.3">
      <c r="A617" t="s">
        <v>1139</v>
      </c>
      <c r="B617" t="s">
        <v>1144</v>
      </c>
      <c r="C617" t="str">
        <f t="shared" si="9"/>
        <v>bite # 물어떼다(murEoTteda), 깨물다 (kkaemulda)</v>
      </c>
    </row>
    <row r="618" spans="1:3" x14ac:dyDescent="0.3">
      <c r="A618" t="s">
        <v>1139</v>
      </c>
      <c r="B618" t="s">
        <v>1145</v>
      </c>
      <c r="C618" t="str">
        <f t="shared" si="9"/>
        <v>bite # 묾 (mulm, murm)</v>
      </c>
    </row>
    <row r="619" spans="1:3" x14ac:dyDescent="0.3">
      <c r="A619" t="s">
        <v>1139</v>
      </c>
      <c r="B619" t="s">
        <v>1146</v>
      </c>
      <c r="C619" t="str">
        <f t="shared" si="9"/>
        <v>bite # 속다 (sogda, sokda), 돌리다 (dollida)</v>
      </c>
    </row>
    <row r="620" spans="1:3" x14ac:dyDescent="0.3">
      <c r="A620" t="s">
        <v>1147</v>
      </c>
      <c r="B620" t="s">
        <v>1148</v>
      </c>
      <c r="C620" t="str">
        <f t="shared" si="9"/>
        <v>bitterling # 납줄개 (napjulgae)</v>
      </c>
    </row>
    <row r="621" spans="1:3" x14ac:dyDescent="0.3">
      <c r="A621" t="s">
        <v>1149</v>
      </c>
      <c r="B621" t="s">
        <v>1150</v>
      </c>
      <c r="C621" t="str">
        <f t="shared" si="9"/>
        <v>black grouse # 멧닭 ("metdalk")</v>
      </c>
    </row>
    <row r="622" spans="1:3" x14ac:dyDescent="0.3">
      <c r="A622" t="s">
        <v>1151</v>
      </c>
      <c r="B622" t="s">
        <v>1152</v>
      </c>
      <c r="C622" t="str">
        <f t="shared" si="9"/>
        <v>black vulture # 독수리 (doksuri)</v>
      </c>
    </row>
    <row r="623" spans="1:3" x14ac:dyDescent="0.3">
      <c r="A623" t="s">
        <v>1153</v>
      </c>
      <c r="B623" t="s">
        <v>1154</v>
      </c>
      <c r="C623" t="str">
        <f t="shared" si="9"/>
        <v>bladder # 부레 (bure)</v>
      </c>
    </row>
    <row r="624" spans="1:3" x14ac:dyDescent="0.3">
      <c r="A624" t="s">
        <v>1153</v>
      </c>
      <c r="B624" t="s">
        <v>1155</v>
      </c>
      <c r="C624" t="str">
        <f t="shared" si="9"/>
        <v>bladder # 오줌통 (ojumtong), 방광 (膀胱, banggwang)</v>
      </c>
    </row>
    <row r="625" spans="1:3" x14ac:dyDescent="0.3">
      <c r="A625" t="s">
        <v>1156</v>
      </c>
      <c r="B625" t="s">
        <v>1157</v>
      </c>
      <c r="C625" t="str">
        <f t="shared" si="9"/>
        <v>bleep censor # 삐익하는 소리 검열관</v>
      </c>
    </row>
    <row r="626" spans="1:3" x14ac:dyDescent="0.3">
      <c r="A626" t="s">
        <v>1158</v>
      </c>
      <c r="B626" t="s">
        <v>1159</v>
      </c>
      <c r="C626" t="str">
        <f t="shared" si="9"/>
        <v>blend # 섞다 (seok-da); Hanja: 혼합하다 (hon-hab-ha-da)</v>
      </c>
    </row>
    <row r="627" spans="1:3" x14ac:dyDescent="0.3">
      <c r="A627" t="s">
        <v>1160</v>
      </c>
      <c r="B627" t="s">
        <v>1161</v>
      </c>
      <c r="C627" t="str">
        <f t="shared" si="9"/>
        <v>blindness # 장님</v>
      </c>
    </row>
    <row r="628" spans="1:3" x14ac:dyDescent="0.3">
      <c r="A628" t="s">
        <v>1162</v>
      </c>
      <c r="B628" t="s">
        <v>1163</v>
      </c>
      <c r="C628" t="str">
        <f t="shared" si="9"/>
        <v>blister # 물집 (muljip)</v>
      </c>
    </row>
    <row r="629" spans="1:3" x14ac:dyDescent="0.3">
      <c r="A629" t="s">
        <v>1164</v>
      </c>
      <c r="B629" t="s">
        <v>1165</v>
      </c>
      <c r="C629" t="str">
        <f t="shared" si="9"/>
        <v>blog # 블로그 (bullogu)</v>
      </c>
    </row>
    <row r="630" spans="1:3" x14ac:dyDescent="0.3">
      <c r="A630" t="s">
        <v>1166</v>
      </c>
      <c r="B630" t="s">
        <v>1167</v>
      </c>
      <c r="C630" t="str">
        <f t="shared" si="9"/>
        <v>blood # 피 (pi)</v>
      </c>
    </row>
    <row r="631" spans="1:3" x14ac:dyDescent="0.3">
      <c r="A631" t="s">
        <v>1168</v>
      </c>
      <c r="B631" t="s">
        <v>1169</v>
      </c>
      <c r="C631" t="str">
        <f t="shared" si="9"/>
        <v>blow # 그만두다 (geuman-duda)</v>
      </c>
    </row>
    <row r="632" spans="1:3" x14ac:dyDescent="0.3">
      <c r="A632" t="s">
        <v>1168</v>
      </c>
      <c r="B632" t="s">
        <v>1170</v>
      </c>
      <c r="C632" t="str">
        <f t="shared" si="9"/>
        <v>blow # 날리다 (nallida)</v>
      </c>
    </row>
    <row r="633" spans="1:3" x14ac:dyDescent="0.3">
      <c r="A633" t="s">
        <v>1168</v>
      </c>
      <c r="B633" t="s">
        <v>1171</v>
      </c>
      <c r="C633" t="str">
        <f t="shared" si="9"/>
        <v>blow # 불다 (bulda)</v>
      </c>
    </row>
    <row r="634" spans="1:3" x14ac:dyDescent="0.3">
      <c r="A634" t="s">
        <v>1168</v>
      </c>
      <c r="B634" t="s">
        <v>1171</v>
      </c>
      <c r="C634" t="str">
        <f t="shared" si="9"/>
        <v>blow # 불다 (bulda)</v>
      </c>
    </row>
    <row r="635" spans="1:3" x14ac:dyDescent="0.3">
      <c r="A635" t="s">
        <v>1168</v>
      </c>
      <c r="B635" t="s">
        <v>1171</v>
      </c>
      <c r="C635" t="str">
        <f t="shared" si="9"/>
        <v>blow # 불다 (bulda)</v>
      </c>
    </row>
    <row r="636" spans="1:3" x14ac:dyDescent="0.3">
      <c r="A636" t="s">
        <v>1168</v>
      </c>
      <c r="B636" t="s">
        <v>1172</v>
      </c>
      <c r="C636" t="str">
        <f t="shared" si="9"/>
        <v>blow # 불리다 (bullida)</v>
      </c>
    </row>
    <row r="637" spans="1:3" x14ac:dyDescent="0.3">
      <c r="A637" t="s">
        <v>1168</v>
      </c>
      <c r="B637" t="s">
        <v>1173</v>
      </c>
      <c r="C637" t="str">
        <f t="shared" si="9"/>
        <v>blow # 뿜다 (ppumda)</v>
      </c>
    </row>
    <row r="638" spans="1:3" x14ac:dyDescent="0.3">
      <c r="A638" t="s">
        <v>1168</v>
      </c>
      <c r="B638" t="s">
        <v>1174</v>
      </c>
      <c r="C638" t="str">
        <f t="shared" si="9"/>
        <v>blow # 아양떨다 (ayang-tteolda)</v>
      </c>
    </row>
    <row r="639" spans="1:3" x14ac:dyDescent="0.3">
      <c r="A639" t="s">
        <v>1168</v>
      </c>
      <c r="B639" t="s">
        <v>1175</v>
      </c>
      <c r="C639" t="str">
        <f t="shared" si="9"/>
        <v>blow # 제기랄 (jegiral) ("interjection")</v>
      </c>
    </row>
    <row r="640" spans="1:3" x14ac:dyDescent="0.3">
      <c r="A640" t="s">
        <v>1168</v>
      </c>
      <c r="B640" t="s">
        <v>1176</v>
      </c>
      <c r="C640" t="str">
        <f t="shared" si="9"/>
        <v>blow # 터지다 (teojida)</v>
      </c>
    </row>
    <row r="641" spans="1:3" x14ac:dyDescent="0.3">
      <c r="A641" t="s">
        <v>1177</v>
      </c>
      <c r="B641" t="s">
        <v>1178</v>
      </c>
      <c r="C641" t="str">
        <f t="shared" si="9"/>
        <v>blue # ("blue") 파랑 (parang), 파란색 (paransæk),</v>
      </c>
    </row>
    <row r="642" spans="1:3" x14ac:dyDescent="0.3">
      <c r="A642" t="s">
        <v>1177</v>
      </c>
      <c r="B642" t="s">
        <v>1179</v>
      </c>
      <c r="C642" t="str">
        <f t="shared" ref="C642:C705" si="10">A642&amp;" # "&amp;B642</f>
        <v>blue # 외설스러운 (oeseolseureoun), 도색적인 (dosaekjeogin), 원색적인 (weonsaekjeogin)</v>
      </c>
    </row>
    <row r="643" spans="1:3" x14ac:dyDescent="0.3">
      <c r="A643" t="s">
        <v>1177</v>
      </c>
      <c r="B643" t="s">
        <v>1180</v>
      </c>
      <c r="C643" t="str">
        <f t="shared" si="10"/>
        <v>blue # 우울하다 (uwulhada)</v>
      </c>
    </row>
    <row r="644" spans="1:3" x14ac:dyDescent="0.3">
      <c r="A644" t="s">
        <v>1177</v>
      </c>
      <c r="B644" t="s">
        <v>1181</v>
      </c>
      <c r="C644" t="str">
        <f t="shared" si="10"/>
        <v>blue # 푸르다 (pureuda), 파랗다 (parahda, parata)</v>
      </c>
    </row>
    <row r="645" spans="1:3" x14ac:dyDescent="0.3">
      <c r="A645" t="s">
        <v>1182</v>
      </c>
      <c r="B645" t="s">
        <v>1183</v>
      </c>
      <c r="C645" t="str">
        <f t="shared" si="10"/>
        <v>blue screen of death # 죽음의 파란 화면 (jugeumui paran hwamyeon), 블루스크린 (beulluseukeurin)</v>
      </c>
    </row>
    <row r="646" spans="1:3" x14ac:dyDescent="0.3">
      <c r="A646" t="s">
        <v>1184</v>
      </c>
      <c r="B646" t="s">
        <v>1185</v>
      </c>
      <c r="C646" t="str">
        <f t="shared" si="10"/>
        <v>blueprint # 청사진</v>
      </c>
    </row>
    <row r="647" spans="1:3" x14ac:dyDescent="0.3">
      <c r="A647" t="s">
        <v>1186</v>
      </c>
      <c r="B647" t="s">
        <v>1187</v>
      </c>
      <c r="C647" t="str">
        <f t="shared" si="10"/>
        <v>boar # 멧돼지</v>
      </c>
    </row>
    <row r="648" spans="1:3" x14ac:dyDescent="0.3">
      <c r="A648" t="s">
        <v>1186</v>
      </c>
      <c r="B648" t="s">
        <v>1188</v>
      </c>
      <c r="C648" t="str">
        <f t="shared" si="10"/>
        <v>boar # 수퇘지 (sutwaeji)</v>
      </c>
    </row>
    <row r="649" spans="1:3" x14ac:dyDescent="0.3">
      <c r="A649" t="s">
        <v>1189</v>
      </c>
      <c r="B649" t="s">
        <v>1190</v>
      </c>
      <c r="C649" t="str">
        <f t="shared" si="10"/>
        <v>boat # 배 (bae)</v>
      </c>
    </row>
    <row r="650" spans="1:3" x14ac:dyDescent="0.3">
      <c r="A650" t="s">
        <v>1191</v>
      </c>
      <c r="B650" t="s">
        <v>1192</v>
      </c>
      <c r="C650" t="str">
        <f t="shared" si="10"/>
        <v>body # 몸 (mom)</v>
      </c>
    </row>
    <row r="651" spans="1:3" x14ac:dyDescent="0.3">
      <c r="A651" t="s">
        <v>1191</v>
      </c>
      <c r="B651" t="s">
        <v>1193</v>
      </c>
      <c r="C651" t="str">
        <f t="shared" si="10"/>
        <v>body # 몸통 (momtong)</v>
      </c>
    </row>
    <row r="652" spans="1:3" x14ac:dyDescent="0.3">
      <c r="A652" t="s">
        <v>1191</v>
      </c>
      <c r="B652" t="s">
        <v>1194</v>
      </c>
      <c r="C652" t="str">
        <f t="shared" si="10"/>
        <v>body # 주검 (jugeom), 송장 (songjang), 시신 (屍身, sisin) 시체 (屍體, siche)</v>
      </c>
    </row>
    <row r="653" spans="1:3" x14ac:dyDescent="0.3">
      <c r="A653" t="s">
        <v>1195</v>
      </c>
      <c r="B653" t="s">
        <v>1196</v>
      </c>
      <c r="C653" t="str">
        <f t="shared" si="10"/>
        <v>bohrium # 보륨 (boryum)</v>
      </c>
    </row>
    <row r="654" spans="1:3" x14ac:dyDescent="0.3">
      <c r="A654" t="s">
        <v>1197</v>
      </c>
      <c r="B654" t="s">
        <v>1198</v>
      </c>
      <c r="C654" t="str">
        <f t="shared" si="10"/>
        <v>boiler # 보일러</v>
      </c>
    </row>
    <row r="655" spans="1:3" x14ac:dyDescent="0.3">
      <c r="A655" t="s">
        <v>1199</v>
      </c>
      <c r="B655" t="s">
        <v>1200</v>
      </c>
      <c r="C655" t="str">
        <f t="shared" si="10"/>
        <v>bomb # 폭격하다 [爆擊-] (pokgyeokhada)</v>
      </c>
    </row>
    <row r="656" spans="1:3" x14ac:dyDescent="0.3">
      <c r="A656" t="s">
        <v>1199</v>
      </c>
      <c r="B656" t="s">
        <v>1201</v>
      </c>
      <c r="C656" t="str">
        <f t="shared" si="10"/>
        <v>bomb # 폭탄 [爆彈] (poktan)</v>
      </c>
    </row>
    <row r="657" spans="1:3" x14ac:dyDescent="0.3">
      <c r="A657" t="s">
        <v>1202</v>
      </c>
      <c r="B657" t="s">
        <v>1203</v>
      </c>
      <c r="C657" t="str">
        <f t="shared" si="10"/>
        <v>bone # 뼈 ("ppyeo")</v>
      </c>
    </row>
    <row r="658" spans="1:3" x14ac:dyDescent="0.3">
      <c r="A658" t="s">
        <v>1204</v>
      </c>
      <c r="B658" t="s">
        <v>1205</v>
      </c>
      <c r="C658" t="str">
        <f t="shared" si="10"/>
        <v>book # 예약하다 (豫約, yeyaghada)</v>
      </c>
    </row>
    <row r="659" spans="1:3" x14ac:dyDescent="0.3">
      <c r="A659" t="s">
        <v>1204</v>
      </c>
      <c r="B659" t="s">
        <v>1206</v>
      </c>
      <c r="C659" t="str">
        <f t="shared" si="10"/>
        <v>book # 책 (冊, chaek)</v>
      </c>
    </row>
    <row r="660" spans="1:3" x14ac:dyDescent="0.3">
      <c r="A660" t="s">
        <v>1207</v>
      </c>
      <c r="B660" t="s">
        <v>1208</v>
      </c>
      <c r="C660" t="str">
        <f t="shared" si="10"/>
        <v>booking # 치부</v>
      </c>
    </row>
    <row r="661" spans="1:3" x14ac:dyDescent="0.3">
      <c r="A661" t="s">
        <v>1209</v>
      </c>
      <c r="B661" t="s">
        <v>1210</v>
      </c>
      <c r="C661" t="str">
        <f t="shared" si="10"/>
        <v>bored # 도려낸</v>
      </c>
    </row>
    <row r="662" spans="1:3" x14ac:dyDescent="0.3">
      <c r="A662" t="s">
        <v>1211</v>
      </c>
      <c r="B662" t="s">
        <v>1212</v>
      </c>
      <c r="C662" t="str">
        <f t="shared" si="10"/>
        <v>boredom # 갑갑증</v>
      </c>
    </row>
    <row r="663" spans="1:3" x14ac:dyDescent="0.3">
      <c r="A663" t="s">
        <v>1213</v>
      </c>
      <c r="B663" t="s">
        <v>1214</v>
      </c>
      <c r="C663" t="str">
        <f t="shared" si="10"/>
        <v>boring # 무료한</v>
      </c>
    </row>
    <row r="664" spans="1:3" x14ac:dyDescent="0.3">
      <c r="A664" t="s">
        <v>1215</v>
      </c>
      <c r="B664" t="s">
        <v>1216</v>
      </c>
      <c r="C664" t="str">
        <f t="shared" si="10"/>
        <v>boron # 붕소 (bungso)</v>
      </c>
    </row>
    <row r="665" spans="1:3" x14ac:dyDescent="0.3">
      <c r="A665" t="s">
        <v>1217</v>
      </c>
      <c r="B665" t="s">
        <v>1218</v>
      </c>
      <c r="C665" t="str">
        <f t="shared" si="10"/>
        <v>bowel # 배알 (baeal), 창자 (changja)</v>
      </c>
    </row>
    <row r="666" spans="1:3" x14ac:dyDescent="0.3">
      <c r="A666" t="s">
        <v>1219</v>
      </c>
      <c r="B666" t="s">
        <v>1218</v>
      </c>
      <c r="C666" t="str">
        <f t="shared" si="10"/>
        <v>bowels # 배알 (baeal), 창자 (changja)</v>
      </c>
    </row>
    <row r="667" spans="1:3" x14ac:dyDescent="0.3">
      <c r="A667" t="s">
        <v>1219</v>
      </c>
      <c r="B667" t="s">
        <v>1220</v>
      </c>
      <c r="C667" t="str">
        <f t="shared" si="10"/>
        <v>bowels # 알맹이 (almaengI)</v>
      </c>
    </row>
    <row r="668" spans="1:3" x14ac:dyDescent="0.3">
      <c r="A668" t="s">
        <v>1219</v>
      </c>
      <c r="B668" t="s">
        <v>1220</v>
      </c>
      <c r="C668" t="str">
        <f t="shared" si="10"/>
        <v>bowels # 알맹이 (almaengI)</v>
      </c>
    </row>
    <row r="669" spans="1:3" x14ac:dyDescent="0.3">
      <c r="A669" t="s">
        <v>1221</v>
      </c>
      <c r="B669" t="s">
        <v>1222</v>
      </c>
      <c r="C669" t="str">
        <f t="shared" si="10"/>
        <v>box # 상자 (sangja)</v>
      </c>
    </row>
    <row r="670" spans="1:3" x14ac:dyDescent="0.3">
      <c r="A670" t="s">
        <v>1223</v>
      </c>
      <c r="B670" t="s">
        <v>1224</v>
      </c>
      <c r="C670" t="str">
        <f t="shared" si="10"/>
        <v>box-office bomb # 매표소 실패 (maepyoso silpae)</v>
      </c>
    </row>
    <row r="671" spans="1:3" x14ac:dyDescent="0.3">
      <c r="A671" t="s">
        <v>1225</v>
      </c>
      <c r="B671" t="s">
        <v>1226</v>
      </c>
      <c r="C671" t="str">
        <f t="shared" si="10"/>
        <v>boxing # 권투</v>
      </c>
    </row>
    <row r="672" spans="1:3" x14ac:dyDescent="0.3">
      <c r="A672" t="s">
        <v>1227</v>
      </c>
      <c r="B672" t="s">
        <v>1228</v>
      </c>
      <c r="C672" t="str">
        <f t="shared" si="10"/>
        <v>boy # 소년 (so-nyeon, 少年), 남자아이 (namja-ai, 男子+아이), 남자애 (namja-ae, 男子+애), 아이 (ai), 꼬마 (kko-ma)</v>
      </c>
    </row>
    <row r="673" spans="1:3" x14ac:dyDescent="0.3">
      <c r="A673" t="s">
        <v>1229</v>
      </c>
      <c r="B673" t="s">
        <v>1230</v>
      </c>
      <c r="C673" t="str">
        <f t="shared" si="10"/>
        <v>bracelet # 팔찌 "paljji"</v>
      </c>
    </row>
    <row r="674" spans="1:3" x14ac:dyDescent="0.3">
      <c r="A674" t="s">
        <v>1231</v>
      </c>
      <c r="B674" t="s">
        <v>1232</v>
      </c>
      <c r="C674" t="str">
        <f t="shared" si="10"/>
        <v>bran # 겨 (gyeo), 기울 (giur, -l)</v>
      </c>
    </row>
    <row r="675" spans="1:3" x14ac:dyDescent="0.3">
      <c r="A675" t="s">
        <v>1233</v>
      </c>
      <c r="B675" t="s">
        <v>1234</v>
      </c>
      <c r="C675" t="str">
        <f t="shared" si="10"/>
        <v>brassiere # 브래지어 (beuraeji-eo)</v>
      </c>
    </row>
    <row r="676" spans="1:3" x14ac:dyDescent="0.3">
      <c r="A676" t="s">
        <v>1235</v>
      </c>
      <c r="B676" t="s">
        <v>1236</v>
      </c>
      <c r="C676" t="str">
        <f t="shared" si="10"/>
        <v>bravery # 용감성 (yonggamseong)</v>
      </c>
    </row>
    <row r="677" spans="1:3" x14ac:dyDescent="0.3">
      <c r="A677" t="s">
        <v>1237</v>
      </c>
      <c r="B677" t="s">
        <v>1238</v>
      </c>
      <c r="C677" t="str">
        <f t="shared" si="10"/>
        <v>bread # 빵 (bbang)</v>
      </c>
    </row>
    <row r="678" spans="1:3" x14ac:dyDescent="0.3">
      <c r="A678" t="s">
        <v>1239</v>
      </c>
      <c r="B678" t="s">
        <v>1240</v>
      </c>
      <c r="C678" t="str">
        <f t="shared" si="10"/>
        <v>break # 까발리다 (kkaballida)</v>
      </c>
    </row>
    <row r="679" spans="1:3" x14ac:dyDescent="0.3">
      <c r="A679" t="s">
        <v>1239</v>
      </c>
      <c r="B679" t="s">
        <v>1241</v>
      </c>
      <c r="C679" t="str">
        <f t="shared" si="10"/>
        <v>break # 깨다 (kkaeda)</v>
      </c>
    </row>
    <row r="680" spans="1:3" x14ac:dyDescent="0.3">
      <c r="A680" t="s">
        <v>1239</v>
      </c>
      <c r="B680" t="s">
        <v>1242</v>
      </c>
      <c r="C680" t="str">
        <f t="shared" si="10"/>
        <v>break # 꺾다 (kkeokkda)</v>
      </c>
    </row>
    <row r="681" spans="1:3" x14ac:dyDescent="0.3">
      <c r="A681" t="s">
        <v>1239</v>
      </c>
      <c r="B681" t="s">
        <v>1243</v>
      </c>
      <c r="C681" t="str">
        <f t="shared" si="10"/>
        <v>break # 부러뜨리다 (bureotteurida)</v>
      </c>
    </row>
    <row r="682" spans="1:3" x14ac:dyDescent="0.3">
      <c r="A682" t="s">
        <v>1239</v>
      </c>
      <c r="B682" t="s">
        <v>1243</v>
      </c>
      <c r="C682" t="str">
        <f t="shared" si="10"/>
        <v>break # 부러뜨리다 (bureotteurida)</v>
      </c>
    </row>
    <row r="683" spans="1:3" x14ac:dyDescent="0.3">
      <c r="A683" t="s">
        <v>1239</v>
      </c>
      <c r="B683" t="s">
        <v>1244</v>
      </c>
      <c r="C683" t="str">
        <f t="shared" si="10"/>
        <v>break # 부러뜨리다 (bureotteurida), 부수다 (busuda)</v>
      </c>
    </row>
    <row r="684" spans="1:3" x14ac:dyDescent="0.3">
      <c r="A684" t="s">
        <v>1239</v>
      </c>
      <c r="B684" t="s">
        <v>1245</v>
      </c>
      <c r="C684" t="str">
        <f t="shared" si="10"/>
        <v>break # 부러지다 (bureojida)</v>
      </c>
    </row>
    <row r="685" spans="1:3" x14ac:dyDescent="0.3">
      <c r="A685" t="s">
        <v>1239</v>
      </c>
      <c r="B685" t="s">
        <v>1245</v>
      </c>
      <c r="C685" t="str">
        <f t="shared" si="10"/>
        <v>break # 부러지다 (bureojida)</v>
      </c>
    </row>
    <row r="686" spans="1:3" x14ac:dyDescent="0.3">
      <c r="A686" t="s">
        <v>1239</v>
      </c>
      <c r="B686" t="s">
        <v>1246</v>
      </c>
      <c r="C686" t="str">
        <f t="shared" si="10"/>
        <v>break # 부서지다 (buseojida)</v>
      </c>
    </row>
    <row r="687" spans="1:3" x14ac:dyDescent="0.3">
      <c r="A687" t="s">
        <v>1239</v>
      </c>
      <c r="B687" t="s">
        <v>1247</v>
      </c>
      <c r="C687" t="str">
        <f t="shared" si="10"/>
        <v>break # 부수다 (busuda)</v>
      </c>
    </row>
    <row r="688" spans="1:3" x14ac:dyDescent="0.3">
      <c r="A688" t="s">
        <v>1239</v>
      </c>
      <c r="B688" t="s">
        <v>1248</v>
      </c>
      <c r="C688" t="str">
        <f t="shared" si="10"/>
        <v>break # 쉬다 (swida)</v>
      </c>
    </row>
    <row r="689" spans="1:3" x14ac:dyDescent="0.3">
      <c r="A689" t="s">
        <v>1239</v>
      </c>
      <c r="B689" t="s">
        <v>1248</v>
      </c>
      <c r="C689" t="str">
        <f t="shared" si="10"/>
        <v>break # 쉬다 (swida)</v>
      </c>
    </row>
    <row r="690" spans="1:3" x14ac:dyDescent="0.3">
      <c r="A690" t="s">
        <v>1239</v>
      </c>
      <c r="B690" t="s">
        <v>1248</v>
      </c>
      <c r="C690" t="str">
        <f t="shared" si="10"/>
        <v>break # 쉬다 (swida)</v>
      </c>
    </row>
    <row r="691" spans="1:3" x14ac:dyDescent="0.3">
      <c r="A691" t="s">
        <v>1239</v>
      </c>
      <c r="B691" t="s">
        <v>1249</v>
      </c>
      <c r="C691" t="str">
        <f t="shared" si="10"/>
        <v>break # 잔꾀부리다 (jankkoe-burida)</v>
      </c>
    </row>
    <row r="692" spans="1:3" x14ac:dyDescent="0.3">
      <c r="A692" t="s">
        <v>1250</v>
      </c>
      <c r="B692" t="s">
        <v>1251</v>
      </c>
      <c r="C692" t="str">
        <f t="shared" si="10"/>
        <v>breakfast # 조반 (joban)</v>
      </c>
    </row>
    <row r="693" spans="1:3" x14ac:dyDescent="0.3">
      <c r="A693" t="s">
        <v>1252</v>
      </c>
      <c r="B693" t="s">
        <v>1253</v>
      </c>
      <c r="C693" t="str">
        <f t="shared" si="10"/>
        <v>breakwater # 방파제</v>
      </c>
    </row>
    <row r="694" spans="1:3" x14ac:dyDescent="0.3">
      <c r="A694" t="s">
        <v>1254</v>
      </c>
      <c r="B694" t="s">
        <v>1255</v>
      </c>
      <c r="C694" t="str">
        <f t="shared" si="10"/>
        <v>breast # 유방 (yubang)</v>
      </c>
    </row>
    <row r="695" spans="1:3" x14ac:dyDescent="0.3">
      <c r="A695" t="s">
        <v>1256</v>
      </c>
      <c r="B695" t="s">
        <v>1257</v>
      </c>
      <c r="C695" t="str">
        <f t="shared" si="10"/>
        <v>breast cancer # 유방암 yubang-am</v>
      </c>
    </row>
    <row r="696" spans="1:3" x14ac:dyDescent="0.3">
      <c r="A696" t="s">
        <v>1258</v>
      </c>
      <c r="B696" t="s">
        <v>1259</v>
      </c>
      <c r="C696" t="str">
        <f t="shared" si="10"/>
        <v>breath # 숨 (sum), 호흡 (呼吸, hoheub, hoheup)</v>
      </c>
    </row>
    <row r="697" spans="1:3" x14ac:dyDescent="0.3">
      <c r="A697" t="s">
        <v>1260</v>
      </c>
      <c r="B697" t="s">
        <v>1261</v>
      </c>
      <c r="C697" t="str">
        <f t="shared" si="10"/>
        <v>breathe # 숨쉬다 (sumswida)</v>
      </c>
    </row>
    <row r="698" spans="1:3" x14ac:dyDescent="0.3">
      <c r="A698" t="s">
        <v>1262</v>
      </c>
      <c r="B698" t="s">
        <v>1263</v>
      </c>
      <c r="C698" t="str">
        <f t="shared" si="10"/>
        <v>breed # 가꾸다 (gakkuda)</v>
      </c>
    </row>
    <row r="699" spans="1:3" x14ac:dyDescent="0.3">
      <c r="A699" t="s">
        <v>1262</v>
      </c>
      <c r="B699" t="s">
        <v>1264</v>
      </c>
      <c r="C699" t="str">
        <f t="shared" si="10"/>
        <v>breed # 기르다 (gireuda), 거두다 (geoduda)</v>
      </c>
    </row>
    <row r="700" spans="1:3" x14ac:dyDescent="0.3">
      <c r="A700" t="s">
        <v>1262</v>
      </c>
      <c r="B700" t="s">
        <v>1265</v>
      </c>
      <c r="C700" t="str">
        <f t="shared" si="10"/>
        <v>breed # 낳다 (nahda, nat-)</v>
      </c>
    </row>
    <row r="701" spans="1:3" x14ac:dyDescent="0.3">
      <c r="A701" t="s">
        <v>1262</v>
      </c>
      <c r="B701" t="s">
        <v>1266</v>
      </c>
      <c r="C701" t="str">
        <f t="shared" si="10"/>
        <v>breed # 낳다 (nahda, nat-), 새끼치다 (saekki-chida)</v>
      </c>
    </row>
    <row r="702" spans="1:3" x14ac:dyDescent="0.3">
      <c r="A702" t="s">
        <v>1262</v>
      </c>
      <c r="B702" t="s">
        <v>1267</v>
      </c>
      <c r="C702" t="str">
        <f t="shared" si="10"/>
        <v>breed # 치다 (chida), 기르다 (gireuda)</v>
      </c>
    </row>
    <row r="703" spans="1:3" x14ac:dyDescent="0.3">
      <c r="A703" t="s">
        <v>1268</v>
      </c>
      <c r="B703" t="s">
        <v>1269</v>
      </c>
      <c r="C703" t="str">
        <f t="shared" si="10"/>
        <v>bridge # 다리 (dari), ...교 (...gyo, used as suffix)</v>
      </c>
    </row>
    <row r="704" spans="1:3" x14ac:dyDescent="0.3">
      <c r="A704" t="s">
        <v>1270</v>
      </c>
      <c r="B704" t="s">
        <v>1271</v>
      </c>
      <c r="C704" t="str">
        <f t="shared" si="10"/>
        <v>brim # 테 (te), 테두리 (teduri), 가 (ga), 가장자리 (gajangjari)</v>
      </c>
    </row>
    <row r="705" spans="1:3" x14ac:dyDescent="0.3">
      <c r="A705" t="s">
        <v>1272</v>
      </c>
      <c r="B705" t="s">
        <v>1273</v>
      </c>
      <c r="C705" t="str">
        <f t="shared" si="10"/>
        <v>brochure # 팜플렛</v>
      </c>
    </row>
    <row r="706" spans="1:3" x14ac:dyDescent="0.3">
      <c r="A706" t="s">
        <v>1274</v>
      </c>
      <c r="B706" t="s">
        <v>1275</v>
      </c>
      <c r="C706" t="str">
        <f t="shared" ref="C706:C769" si="11">A706&amp;" # "&amp;B706</f>
        <v>bronchitis # 기관지염</v>
      </c>
    </row>
    <row r="707" spans="1:3" x14ac:dyDescent="0.3">
      <c r="A707" t="s">
        <v>1276</v>
      </c>
      <c r="B707" t="s">
        <v>1277</v>
      </c>
      <c r="C707" t="str">
        <f t="shared" si="11"/>
        <v>bronze # 청동 (cheongdong)</v>
      </c>
    </row>
    <row r="708" spans="1:3" x14ac:dyDescent="0.3">
      <c r="A708" t="s">
        <v>1278</v>
      </c>
      <c r="B708" t="s">
        <v>1279</v>
      </c>
      <c r="C708" t="str">
        <f t="shared" si="11"/>
        <v>brooch # 브로치</v>
      </c>
    </row>
    <row r="709" spans="1:3" x14ac:dyDescent="0.3">
      <c r="A709" t="s">
        <v>1280</v>
      </c>
      <c r="B709" t="s">
        <v>1281</v>
      </c>
      <c r="C709" t="str">
        <f t="shared" si="11"/>
        <v>brother # 형제 (hyeongje), 형님 (hyeongnim), 오빠 (obba), 동생 (dongsaeng), 아우 (au)</v>
      </c>
    </row>
    <row r="710" spans="1:3" x14ac:dyDescent="0.3">
      <c r="A710" t="s">
        <v>1282</v>
      </c>
      <c r="B710" t="s">
        <v>1283</v>
      </c>
      <c r="C710" t="str">
        <f t="shared" si="11"/>
        <v>brother-in-law # 처남 (cheonam)</v>
      </c>
    </row>
    <row r="711" spans="1:3" x14ac:dyDescent="0.3">
      <c r="A711" t="s">
        <v>1284</v>
      </c>
      <c r="B711" t="s">
        <v>1285</v>
      </c>
      <c r="C711" t="str">
        <f t="shared" si="11"/>
        <v>bubble # 거품 (geopum)</v>
      </c>
    </row>
    <row r="712" spans="1:3" x14ac:dyDescent="0.3">
      <c r="A712" t="s">
        <v>1284</v>
      </c>
      <c r="B712" t="s">
        <v>1286</v>
      </c>
      <c r="C712" t="str">
        <f t="shared" si="11"/>
        <v>bubble # 부글거리다 (bugeul-georida)</v>
      </c>
    </row>
    <row r="713" spans="1:3" x14ac:dyDescent="0.3">
      <c r="A713" t="s">
        <v>1287</v>
      </c>
      <c r="B713" t="s">
        <v>1288</v>
      </c>
      <c r="C713" t="str">
        <f t="shared" si="11"/>
        <v>bucket # 버킷 (beokis, beokit)</v>
      </c>
    </row>
    <row r="714" spans="1:3" x14ac:dyDescent="0.3">
      <c r="A714" t="s">
        <v>1287</v>
      </c>
      <c r="B714" t="s">
        <v>1289</v>
      </c>
      <c r="C714" t="str">
        <f t="shared" si="11"/>
        <v>bucket # 퍼붓다 (peobusda, -butda)</v>
      </c>
    </row>
    <row r="715" spans="1:3" x14ac:dyDescent="0.3">
      <c r="A715" t="s">
        <v>1290</v>
      </c>
      <c r="B715" t="s">
        <v>1291</v>
      </c>
      <c r="C715" t="str">
        <f t="shared" si="11"/>
        <v>buckle # 솔기 (solgi), 버클 (beokeul) ("loanword")</v>
      </c>
    </row>
    <row r="716" spans="1:3" x14ac:dyDescent="0.3">
      <c r="A716" t="s">
        <v>1290</v>
      </c>
      <c r="B716" t="s">
        <v>1292</v>
      </c>
      <c r="C716" t="str">
        <f t="shared" si="11"/>
        <v>buckle # 쭈그리다 (jjugeurida) (1)</v>
      </c>
    </row>
    <row r="717" spans="1:3" x14ac:dyDescent="0.3">
      <c r="A717" t="s">
        <v>1293</v>
      </c>
      <c r="B717" t="s">
        <v>1294</v>
      </c>
      <c r="C717" t="str">
        <f t="shared" si="11"/>
        <v>bud # 움 (um), 눈 (nun), 싹 (ssak)</v>
      </c>
    </row>
    <row r="718" spans="1:3" x14ac:dyDescent="0.3">
      <c r="A718" t="s">
        <v>1293</v>
      </c>
      <c r="B718" t="s">
        <v>1295</v>
      </c>
      <c r="C718" t="str">
        <f t="shared" si="11"/>
        <v>bud # 움트다 (umteuda), 싹트다 (ssakteuda)</v>
      </c>
    </row>
    <row r="719" spans="1:3" x14ac:dyDescent="0.3">
      <c r="A719" t="s">
        <v>1296</v>
      </c>
      <c r="B719" t="s">
        <v>140</v>
      </c>
      <c r="C719" t="str">
        <f t="shared" si="11"/>
        <v>buddha # 부처 (bucheo)</v>
      </c>
    </row>
    <row r="720" spans="1:3" x14ac:dyDescent="0.3">
      <c r="A720" t="s">
        <v>1297</v>
      </c>
      <c r="B720" t="s">
        <v>1298</v>
      </c>
      <c r="C720" t="str">
        <f t="shared" si="11"/>
        <v>buddhism # 불교 (bulgyo)</v>
      </c>
    </row>
    <row r="721" spans="1:3" x14ac:dyDescent="0.3">
      <c r="A721" t="s">
        <v>1299</v>
      </c>
      <c r="B721" t="s">
        <v>1300</v>
      </c>
      <c r="C721" t="str">
        <f t="shared" si="11"/>
        <v>build # 만들다 /mandulda/</v>
      </c>
    </row>
    <row r="722" spans="1:3" x14ac:dyDescent="0.3">
      <c r="A722" t="s">
        <v>1301</v>
      </c>
      <c r="B722" t="s">
        <v>1302</v>
      </c>
      <c r="C722" t="str">
        <f t="shared" si="11"/>
        <v>building # 건물 geonmul</v>
      </c>
    </row>
    <row r="723" spans="1:3" x14ac:dyDescent="0.3">
      <c r="A723" t="s">
        <v>1303</v>
      </c>
      <c r="B723" t="s">
        <v>1304</v>
      </c>
      <c r="C723" t="str">
        <f t="shared" si="11"/>
        <v>bulb # 알뿌리 albburi</v>
      </c>
    </row>
    <row r="724" spans="1:3" x14ac:dyDescent="0.3">
      <c r="A724" t="s">
        <v>1305</v>
      </c>
      <c r="B724" t="s">
        <v>1306</v>
      </c>
      <c r="C724" t="str">
        <f t="shared" si="11"/>
        <v>bull # 불라 ("bulla")</v>
      </c>
    </row>
    <row r="725" spans="1:3" x14ac:dyDescent="0.3">
      <c r="A725" t="s">
        <v>1305</v>
      </c>
      <c r="B725" t="s">
        <v>1306</v>
      </c>
      <c r="C725" t="str">
        <f t="shared" si="11"/>
        <v>bull # 불라 ("bulla")</v>
      </c>
    </row>
    <row r="726" spans="1:3" x14ac:dyDescent="0.3">
      <c r="A726" t="s">
        <v>1305</v>
      </c>
      <c r="B726" t="s">
        <v>1307</v>
      </c>
      <c r="C726" t="str">
        <f t="shared" si="11"/>
        <v>bull # 수컷 (sukeot)</v>
      </c>
    </row>
    <row r="727" spans="1:3" x14ac:dyDescent="0.3">
      <c r="A727" t="s">
        <v>1305</v>
      </c>
      <c r="B727" t="s">
        <v>1308</v>
      </c>
      <c r="C727" t="str">
        <f t="shared" si="11"/>
        <v>bull # 황소 (hwangso)</v>
      </c>
    </row>
    <row r="728" spans="1:3" x14ac:dyDescent="0.3">
      <c r="A728" t="s">
        <v>1309</v>
      </c>
      <c r="B728" t="s">
        <v>1310</v>
      </c>
      <c r="C728" t="str">
        <f t="shared" si="11"/>
        <v>bulldog # 불독 (buldok)</v>
      </c>
    </row>
    <row r="729" spans="1:3" x14ac:dyDescent="0.3">
      <c r="A729" t="s">
        <v>1311</v>
      </c>
      <c r="B729" t="s">
        <v>1312</v>
      </c>
      <c r="C729" t="str">
        <f t="shared" si="11"/>
        <v>bullet # 탄알 tanal</v>
      </c>
    </row>
    <row r="730" spans="1:3" x14ac:dyDescent="0.3">
      <c r="A730" t="s">
        <v>1313</v>
      </c>
      <c r="B730" t="s">
        <v>1314</v>
      </c>
      <c r="C730" t="str">
        <f t="shared" si="11"/>
        <v>bullfighting # 황소 싸움 (hwangso ssaum)</v>
      </c>
    </row>
    <row r="731" spans="1:3" x14ac:dyDescent="0.3">
      <c r="A731" t="s">
        <v>1315</v>
      </c>
      <c r="B731" t="s">
        <v>1316</v>
      </c>
      <c r="C731" t="str">
        <f t="shared" si="11"/>
        <v>bullock # 부룩소 ("burug-so, buruk-")</v>
      </c>
    </row>
    <row r="732" spans="1:3" x14ac:dyDescent="0.3">
      <c r="A732" t="s">
        <v>1317</v>
      </c>
      <c r="B732" t="s">
        <v>1318</v>
      </c>
      <c r="C732" t="str">
        <f t="shared" si="11"/>
        <v>bumblebee # 뒝벌</v>
      </c>
    </row>
    <row r="733" spans="1:3" x14ac:dyDescent="0.3">
      <c r="A733" t="s">
        <v>1319</v>
      </c>
      <c r="B733" t="s">
        <v>1099</v>
      </c>
      <c r="C733" t="str">
        <f t="shared" si="11"/>
        <v>burp # 트림 (teurim)</v>
      </c>
    </row>
    <row r="734" spans="1:3" x14ac:dyDescent="0.3">
      <c r="A734" t="s">
        <v>1319</v>
      </c>
      <c r="B734" t="s">
        <v>1100</v>
      </c>
      <c r="C734" t="str">
        <f t="shared" si="11"/>
        <v>burp # 트림하다 (teurim-hada)</v>
      </c>
    </row>
    <row r="735" spans="1:3" x14ac:dyDescent="0.3">
      <c r="A735" t="s">
        <v>1320</v>
      </c>
      <c r="B735" t="s">
        <v>1321</v>
      </c>
      <c r="C735" t="str">
        <f t="shared" si="11"/>
        <v>bus # 버스 (beoseu, "South Korea"), 뻐스 (ppoeseu, "North Korea")</v>
      </c>
    </row>
    <row r="736" spans="1:3" x14ac:dyDescent="0.3">
      <c r="A736" t="s">
        <v>1322</v>
      </c>
      <c r="B736" t="s">
        <v>1323</v>
      </c>
      <c r="C736" t="str">
        <f t="shared" si="11"/>
        <v>businesswoman # 여자 실업가 (yeoja sireopga)</v>
      </c>
    </row>
    <row r="737" spans="1:3" x14ac:dyDescent="0.3">
      <c r="A737" t="s">
        <v>1324</v>
      </c>
      <c r="B737" t="s">
        <v>1325</v>
      </c>
      <c r="C737" t="str">
        <f t="shared" si="11"/>
        <v>but # 그러나 (geureona)</v>
      </c>
    </row>
    <row r="738" spans="1:3" x14ac:dyDescent="0.3">
      <c r="A738" t="s">
        <v>1326</v>
      </c>
      <c r="B738" t="s">
        <v>1327</v>
      </c>
      <c r="C738" t="str">
        <f t="shared" si="11"/>
        <v>butter # 버터 (beoteo)</v>
      </c>
    </row>
    <row r="739" spans="1:3" x14ac:dyDescent="0.3">
      <c r="A739" t="s">
        <v>1328</v>
      </c>
      <c r="B739" t="s">
        <v>1329</v>
      </c>
      <c r="C739" t="str">
        <f t="shared" si="11"/>
        <v>butter up # 아첨하다 (acheomhada)</v>
      </c>
    </row>
    <row r="740" spans="1:3" x14ac:dyDescent="0.3">
      <c r="A740" t="s">
        <v>1330</v>
      </c>
      <c r="B740" t="s">
        <v>1331</v>
      </c>
      <c r="C740" t="str">
        <f t="shared" si="11"/>
        <v>butterfly # 나비 (nabi)</v>
      </c>
    </row>
    <row r="741" spans="1:3" x14ac:dyDescent="0.3">
      <c r="A741" t="s">
        <v>1332</v>
      </c>
      <c r="B741" t="s">
        <v>1333</v>
      </c>
      <c r="C741" t="str">
        <f t="shared" si="11"/>
        <v>buttock # 볼기 ("bolgi"), 엉덩이 ("eongdeongI")</v>
      </c>
    </row>
    <row r="742" spans="1:3" x14ac:dyDescent="0.3">
      <c r="A742" t="s">
        <v>1334</v>
      </c>
      <c r="B742" t="s">
        <v>1335</v>
      </c>
      <c r="C742" t="str">
        <f t="shared" si="11"/>
        <v>button # 단추 (danchu) (2,3), 버튼 (2)</v>
      </c>
    </row>
    <row r="743" spans="1:3" x14ac:dyDescent="0.3">
      <c r="A743" t="s">
        <v>1336</v>
      </c>
      <c r="B743" t="s">
        <v>1337</v>
      </c>
      <c r="C743" t="str">
        <f t="shared" si="11"/>
        <v>buy # 사다 (sa.da)</v>
      </c>
    </row>
    <row r="744" spans="1:3" x14ac:dyDescent="0.3">
      <c r="A744" t="s">
        <v>1338</v>
      </c>
      <c r="B744" t="s">
        <v>1339</v>
      </c>
      <c r="C744" t="str">
        <f t="shared" si="11"/>
        <v>buzzard # 말똥가리 (malttonggari)</v>
      </c>
    </row>
    <row r="745" spans="1:3" x14ac:dyDescent="0.3">
      <c r="A745" t="s">
        <v>1340</v>
      </c>
      <c r="B745" t="s">
        <v>1341</v>
      </c>
      <c r="C745" t="str">
        <f t="shared" si="11"/>
        <v>cactus # 선인장 "seoninjang"</v>
      </c>
    </row>
    <row r="746" spans="1:3" x14ac:dyDescent="0.3">
      <c r="A746" t="s">
        <v>1342</v>
      </c>
      <c r="B746" t="s">
        <v>1343</v>
      </c>
      <c r="C746" t="str">
        <f t="shared" si="11"/>
        <v>cake # 과자 (菓子, gwaja), ("childish term") 까까 (kkakka)</v>
      </c>
    </row>
    <row r="747" spans="1:3" x14ac:dyDescent="0.3">
      <c r="A747" t="s">
        <v>1344</v>
      </c>
      <c r="B747" t="s">
        <v>1345</v>
      </c>
      <c r="C747" t="str">
        <f t="shared" si="11"/>
        <v>calabash # 박 (bag, bak)</v>
      </c>
    </row>
    <row r="748" spans="1:3" x14ac:dyDescent="0.3">
      <c r="A748" t="s">
        <v>1346</v>
      </c>
      <c r="B748" t="s">
        <v>1347</v>
      </c>
      <c r="C748" t="str">
        <f t="shared" si="11"/>
        <v>calcium # 칼슘 (kalsyum)</v>
      </c>
    </row>
    <row r="749" spans="1:3" x14ac:dyDescent="0.3">
      <c r="A749" t="s">
        <v>1348</v>
      </c>
      <c r="B749" t="s">
        <v>1349</v>
      </c>
      <c r="C749" t="str">
        <f t="shared" si="11"/>
        <v>call # 방문 (訪問, bangmun)</v>
      </c>
    </row>
    <row r="750" spans="1:3" x14ac:dyDescent="0.3">
      <c r="A750" t="s">
        <v>1348</v>
      </c>
      <c r="B750" t="s">
        <v>1350</v>
      </c>
      <c r="C750" t="str">
        <f t="shared" si="11"/>
        <v>call # 부르다 (bureuda)</v>
      </c>
    </row>
    <row r="751" spans="1:3" x14ac:dyDescent="0.3">
      <c r="A751" t="s">
        <v>1348</v>
      </c>
      <c r="B751" t="s">
        <v>1351</v>
      </c>
      <c r="C751" t="str">
        <f t="shared" si="11"/>
        <v>call # 부름 (bureum)</v>
      </c>
    </row>
    <row r="752" spans="1:3" x14ac:dyDescent="0.3">
      <c r="A752" t="s">
        <v>1348</v>
      </c>
      <c r="B752" t="s">
        <v>1352</v>
      </c>
      <c r="C752" t="str">
        <f t="shared" si="11"/>
        <v>call # 불러내다 (bulleonaeda)</v>
      </c>
    </row>
    <row r="753" spans="1:3" x14ac:dyDescent="0.3">
      <c r="A753" t="s">
        <v>1348</v>
      </c>
      <c r="B753" t="s">
        <v>1172</v>
      </c>
      <c r="C753" t="str">
        <f t="shared" si="11"/>
        <v>call # 불리다 (bullida)</v>
      </c>
    </row>
    <row r="754" spans="1:3" x14ac:dyDescent="0.3">
      <c r="A754" t="s">
        <v>1348</v>
      </c>
      <c r="B754" t="s">
        <v>1353</v>
      </c>
      <c r="C754" t="str">
        <f t="shared" si="11"/>
        <v>call # 소리치다 (sorichida), 외치다 (oechida)</v>
      </c>
    </row>
    <row r="755" spans="1:3" x14ac:dyDescent="0.3">
      <c r="A755" t="s">
        <v>1348</v>
      </c>
      <c r="B755" t="s">
        <v>1354</v>
      </c>
      <c r="C755" t="str">
        <f t="shared" si="11"/>
        <v>call # 외침 (oechim)</v>
      </c>
    </row>
    <row r="756" spans="1:3" x14ac:dyDescent="0.3">
      <c r="A756" t="s">
        <v>1348</v>
      </c>
      <c r="B756" t="s">
        <v>1355</v>
      </c>
      <c r="C756" t="str">
        <f t="shared" si="11"/>
        <v>call # 울음 (urEum)</v>
      </c>
    </row>
    <row r="757" spans="1:3" x14ac:dyDescent="0.3">
      <c r="A757" t="s">
        <v>1348</v>
      </c>
      <c r="B757" t="s">
        <v>1356</v>
      </c>
      <c r="C757" t="str">
        <f t="shared" si="11"/>
        <v>call # 전화 (電話, jeonhwa), 통화 (通話, tonghwa)</v>
      </c>
    </row>
    <row r="758" spans="1:3" x14ac:dyDescent="0.3">
      <c r="A758" t="s">
        <v>1348</v>
      </c>
      <c r="B758" t="s">
        <v>1357</v>
      </c>
      <c r="C758" t="str">
        <f t="shared" si="11"/>
        <v>call # 찾아가다 (chajAgada), 방문하다 (訪問-, bangmun-hada)</v>
      </c>
    </row>
    <row r="759" spans="1:3" x14ac:dyDescent="0.3">
      <c r="A759" t="s">
        <v>1358</v>
      </c>
      <c r="B759" t="s">
        <v>1359</v>
      </c>
      <c r="C759" t="str">
        <f t="shared" si="11"/>
        <v>calligrapher # 서예가</v>
      </c>
    </row>
    <row r="760" spans="1:3" x14ac:dyDescent="0.3">
      <c r="A760" t="s">
        <v>1360</v>
      </c>
      <c r="B760" t="s">
        <v>1361</v>
      </c>
      <c r="C760" t="str">
        <f t="shared" si="11"/>
        <v>calligraphy # 달필</v>
      </c>
    </row>
    <row r="761" spans="1:3" x14ac:dyDescent="0.3">
      <c r="A761" t="s">
        <v>1362</v>
      </c>
      <c r="B761" t="s">
        <v>1363</v>
      </c>
      <c r="C761" t="str">
        <f t="shared" si="11"/>
        <v>callsign # 호출 부호</v>
      </c>
    </row>
    <row r="762" spans="1:3" x14ac:dyDescent="0.3">
      <c r="A762" t="s">
        <v>1364</v>
      </c>
      <c r="B762" t="s">
        <v>1365</v>
      </c>
      <c r="C762" t="str">
        <f t="shared" si="11"/>
        <v>camel # 낙타 (nakta)</v>
      </c>
    </row>
    <row r="763" spans="1:3" x14ac:dyDescent="0.3">
      <c r="A763" t="s">
        <v>1366</v>
      </c>
      <c r="B763" t="s">
        <v>1367</v>
      </c>
      <c r="C763" t="str">
        <f t="shared" si="11"/>
        <v>camera # 카메라 (kamera)</v>
      </c>
    </row>
    <row r="764" spans="1:3" x14ac:dyDescent="0.3">
      <c r="A764" t="s">
        <v>1368</v>
      </c>
      <c r="B764" t="s">
        <v>1369</v>
      </c>
      <c r="C764" t="str">
        <f t="shared" si="11"/>
        <v>cancer # 암 "(am)"</v>
      </c>
    </row>
    <row r="765" spans="1:3" x14ac:dyDescent="0.3">
      <c r="A765" t="s">
        <v>1370</v>
      </c>
      <c r="B765" t="s">
        <v>1371</v>
      </c>
      <c r="C765" t="str">
        <f t="shared" si="11"/>
        <v>candle # 초 (cho)</v>
      </c>
    </row>
    <row r="766" spans="1:3" x14ac:dyDescent="0.3">
      <c r="A766" t="s">
        <v>1372</v>
      </c>
      <c r="B766" t="s">
        <v>1373</v>
      </c>
      <c r="C766" t="str">
        <f t="shared" si="11"/>
        <v>candlepower # 촉광</v>
      </c>
    </row>
    <row r="767" spans="1:3" x14ac:dyDescent="0.3">
      <c r="A767" t="s">
        <v>1374</v>
      </c>
      <c r="B767" t="s">
        <v>1375</v>
      </c>
      <c r="C767" t="str">
        <f t="shared" si="11"/>
        <v>candlestick # 촛대</v>
      </c>
    </row>
    <row r="768" spans="1:3" x14ac:dyDescent="0.3">
      <c r="A768" t="s">
        <v>1376</v>
      </c>
      <c r="B768" t="s">
        <v>1377</v>
      </c>
      <c r="C768" t="str">
        <f t="shared" si="11"/>
        <v>cannabis # 마리화나</v>
      </c>
    </row>
    <row r="769" spans="1:3" x14ac:dyDescent="0.3">
      <c r="A769" t="s">
        <v>1378</v>
      </c>
      <c r="B769" t="s">
        <v>1379</v>
      </c>
      <c r="C769" t="str">
        <f t="shared" si="11"/>
        <v>cannonball # 포탄</v>
      </c>
    </row>
    <row r="770" spans="1:3" x14ac:dyDescent="0.3">
      <c r="A770" t="s">
        <v>1380</v>
      </c>
      <c r="B770" t="s">
        <v>1381</v>
      </c>
      <c r="C770" t="str">
        <f t="shared" ref="C770:C833" si="12">A770&amp;" # "&amp;B770</f>
        <v>cant # 속어 [俗語] (sok-eo&amp;gt;sogeo)</v>
      </c>
    </row>
    <row r="771" spans="1:3" x14ac:dyDescent="0.3">
      <c r="A771" t="s">
        <v>1382</v>
      </c>
      <c r="B771" t="s">
        <v>1383</v>
      </c>
      <c r="C771" t="str">
        <f t="shared" si="12"/>
        <v>cantaloupe # 잔달오읍어 (jandaroeubeo)</v>
      </c>
    </row>
    <row r="772" spans="1:3" x14ac:dyDescent="0.3">
      <c r="A772" t="s">
        <v>1384</v>
      </c>
      <c r="B772" t="s">
        <v>1385</v>
      </c>
      <c r="C772" t="str">
        <f t="shared" si="12"/>
        <v>cape # 곶 ("goj, got"), 갑 (岬, "gab, gap")</v>
      </c>
    </row>
    <row r="773" spans="1:3" x14ac:dyDescent="0.3">
      <c r="A773" t="s">
        <v>1386</v>
      </c>
      <c r="B773" t="s">
        <v>1387</v>
      </c>
      <c r="C773" t="str">
        <f t="shared" si="12"/>
        <v>capillary # 모세관 (mosegwan)</v>
      </c>
    </row>
    <row r="774" spans="1:3" x14ac:dyDescent="0.3">
      <c r="A774" t="s">
        <v>1388</v>
      </c>
      <c r="B774" t="s">
        <v>1389</v>
      </c>
      <c r="C774" t="str">
        <f t="shared" si="12"/>
        <v>capital # 가장 중요한 (gajang jungyohan)</v>
      </c>
    </row>
    <row r="775" spans="1:3" x14ac:dyDescent="0.3">
      <c r="A775" t="s">
        <v>1388</v>
      </c>
      <c r="B775" t="s">
        <v>1390</v>
      </c>
      <c r="C775" t="str">
        <f t="shared" si="12"/>
        <v>capital # 대문자 (daemunja)</v>
      </c>
    </row>
    <row r="776" spans="1:3" x14ac:dyDescent="0.3">
      <c r="A776" t="s">
        <v>1388</v>
      </c>
      <c r="B776" t="s">
        <v>1391</v>
      </c>
      <c r="C776" t="str">
        <f t="shared" si="12"/>
        <v>capital # 대사 (daesa)</v>
      </c>
    </row>
    <row r="777" spans="1:3" x14ac:dyDescent="0.3">
      <c r="A777" t="s">
        <v>1388</v>
      </c>
      <c r="B777" t="s">
        <v>1392</v>
      </c>
      <c r="C777" t="str">
        <f t="shared" si="12"/>
        <v>capital # 사형 (sahyeong)</v>
      </c>
    </row>
    <row r="778" spans="1:3" x14ac:dyDescent="0.3">
      <c r="A778" t="s">
        <v>1388</v>
      </c>
      <c r="B778" t="s">
        <v>1393</v>
      </c>
      <c r="C778" t="str">
        <f t="shared" si="12"/>
        <v>capital # 서울 (seoul)</v>
      </c>
    </row>
    <row r="779" spans="1:3" x14ac:dyDescent="0.3">
      <c r="A779" t="s">
        <v>1388</v>
      </c>
      <c r="B779" t="s">
        <v>1394</v>
      </c>
      <c r="C779" t="str">
        <f t="shared" si="12"/>
        <v>capital # 어퍼케이스 (eopeokeiseu)</v>
      </c>
    </row>
    <row r="780" spans="1:3" x14ac:dyDescent="0.3">
      <c r="A780" t="s">
        <v>1388</v>
      </c>
      <c r="B780" t="s">
        <v>1395</v>
      </c>
      <c r="C780" t="str">
        <f t="shared" si="12"/>
        <v>capital # 자본 (jabon)</v>
      </c>
    </row>
    <row r="781" spans="1:3" x14ac:dyDescent="0.3">
      <c r="A781" t="s">
        <v>1388</v>
      </c>
      <c r="B781" t="s">
        <v>1396</v>
      </c>
      <c r="C781" t="str">
        <f t="shared" si="12"/>
        <v>capital # 최고의 (chwigo-ui), 최상의 (chwisang-ui)</v>
      </c>
    </row>
    <row r="782" spans="1:3" x14ac:dyDescent="0.3">
      <c r="A782" t="s">
        <v>1397</v>
      </c>
      <c r="B782" t="s">
        <v>1398</v>
      </c>
      <c r="C782" t="str">
        <f t="shared" si="12"/>
        <v>car # 객차 (gaekcha)</v>
      </c>
    </row>
    <row r="783" spans="1:3" x14ac:dyDescent="0.3">
      <c r="A783" t="s">
        <v>1397</v>
      </c>
      <c r="B783" t="s">
        <v>1398</v>
      </c>
      <c r="C783" t="str">
        <f t="shared" si="12"/>
        <v>car # 객차 (gaekcha)</v>
      </c>
    </row>
    <row r="784" spans="1:3" x14ac:dyDescent="0.3">
      <c r="A784" t="s">
        <v>1397</v>
      </c>
      <c r="B784" t="s">
        <v>1399</v>
      </c>
      <c r="C784" t="str">
        <f t="shared" si="12"/>
        <v>car # 자동차 (jadong-cha)</v>
      </c>
    </row>
    <row r="785" spans="1:3" x14ac:dyDescent="0.3">
      <c r="A785" t="s">
        <v>1400</v>
      </c>
      <c r="B785" t="s">
        <v>1401</v>
      </c>
      <c r="C785" t="str">
        <f t="shared" si="12"/>
        <v>carbon # 카아본지 (kaabonji)</v>
      </c>
    </row>
    <row r="786" spans="1:3" x14ac:dyDescent="0.3">
      <c r="A786" t="s">
        <v>1400</v>
      </c>
      <c r="B786" t="s">
        <v>1402</v>
      </c>
      <c r="C786" t="str">
        <f t="shared" si="12"/>
        <v>carbon # 탄소 (tanso)</v>
      </c>
    </row>
    <row r="787" spans="1:3" x14ac:dyDescent="0.3">
      <c r="A787" t="s">
        <v>1403</v>
      </c>
      <c r="B787" t="s">
        <v>1404</v>
      </c>
      <c r="C787" t="str">
        <f t="shared" si="12"/>
        <v>carbon dioxide # 이산화탄소</v>
      </c>
    </row>
    <row r="788" spans="1:3" x14ac:dyDescent="0.3">
      <c r="A788" t="s">
        <v>1405</v>
      </c>
      <c r="B788" t="s">
        <v>1406</v>
      </c>
      <c r="C788" t="str">
        <f t="shared" si="12"/>
        <v>carbon monoxide # 일산화탄소</v>
      </c>
    </row>
    <row r="789" spans="1:3" x14ac:dyDescent="0.3">
      <c r="A789" t="s">
        <v>1407</v>
      </c>
      <c r="B789" t="s">
        <v>1408</v>
      </c>
      <c r="C789" t="str">
        <f t="shared" si="12"/>
        <v>cardioid # 하트방정식</v>
      </c>
    </row>
    <row r="790" spans="1:3" x14ac:dyDescent="0.3">
      <c r="A790" t="s">
        <v>1409</v>
      </c>
      <c r="B790" t="s">
        <v>1410</v>
      </c>
      <c r="C790" t="str">
        <f t="shared" si="12"/>
        <v>carnage # 대학살</v>
      </c>
    </row>
    <row r="791" spans="1:3" x14ac:dyDescent="0.3">
      <c r="A791" t="s">
        <v>1411</v>
      </c>
      <c r="B791" t="s">
        <v>1412</v>
      </c>
      <c r="C791" t="str">
        <f t="shared" si="12"/>
        <v>carnivore # 육식 동물 yukshik dongmul</v>
      </c>
    </row>
    <row r="792" spans="1:3" x14ac:dyDescent="0.3">
      <c r="A792" t="s">
        <v>1413</v>
      </c>
      <c r="B792" t="s">
        <v>1414</v>
      </c>
      <c r="C792" t="str">
        <f t="shared" si="12"/>
        <v>carp # 잉어 "ing-eo"</v>
      </c>
    </row>
    <row r="793" spans="1:3" x14ac:dyDescent="0.3">
      <c r="A793" t="s">
        <v>1415</v>
      </c>
      <c r="B793" t="s">
        <v>1416</v>
      </c>
      <c r="C793" t="str">
        <f t="shared" si="12"/>
        <v>carpenter # 목수 (moksu)</v>
      </c>
    </row>
    <row r="794" spans="1:3" x14ac:dyDescent="0.3">
      <c r="A794" t="s">
        <v>1417</v>
      </c>
      <c r="B794" t="s">
        <v>1418</v>
      </c>
      <c r="C794" t="str">
        <f t="shared" si="12"/>
        <v>carpet # 양탄자 (yangttanja)</v>
      </c>
    </row>
    <row r="795" spans="1:3" x14ac:dyDescent="0.3">
      <c r="A795" t="s">
        <v>1419</v>
      </c>
      <c r="B795" t="s">
        <v>1420</v>
      </c>
      <c r="C795" t="str">
        <f t="shared" si="12"/>
        <v>carrot # 당근 (danggeun)</v>
      </c>
    </row>
    <row r="796" spans="1:3" x14ac:dyDescent="0.3">
      <c r="A796" t="s">
        <v>1421</v>
      </c>
      <c r="B796" t="s">
        <v>1422</v>
      </c>
      <c r="C796" t="str">
        <f t="shared" si="12"/>
        <v>cart # 수레 (sure)</v>
      </c>
    </row>
    <row r="797" spans="1:3" x14ac:dyDescent="0.3">
      <c r="A797" t="s">
        <v>1423</v>
      </c>
      <c r="B797" t="s">
        <v>1424</v>
      </c>
      <c r="C797" t="str">
        <f t="shared" si="12"/>
        <v>case # 격 (gyeok)</v>
      </c>
    </row>
    <row r="798" spans="1:3" x14ac:dyDescent="0.3">
      <c r="A798" t="s">
        <v>1423</v>
      </c>
      <c r="B798" t="s">
        <v>1425</v>
      </c>
      <c r="C798" t="str">
        <f t="shared" si="12"/>
        <v>case # 경우 (gyeong-u)</v>
      </c>
    </row>
    <row r="799" spans="1:3" x14ac:dyDescent="0.3">
      <c r="A799" t="s">
        <v>1423</v>
      </c>
      <c r="B799" t="s">
        <v>1222</v>
      </c>
      <c r="C799" t="str">
        <f t="shared" si="12"/>
        <v>case # 상자 (sangja)</v>
      </c>
    </row>
    <row r="800" spans="1:3" x14ac:dyDescent="0.3">
      <c r="A800" t="s">
        <v>1426</v>
      </c>
      <c r="B800" t="s">
        <v>1427</v>
      </c>
      <c r="C800" t="str">
        <f t="shared" si="12"/>
        <v>cash # 현찰 (hyeonchal), 현금 (hyeongeum)</v>
      </c>
    </row>
    <row r="801" spans="1:3" x14ac:dyDescent="0.3">
      <c r="A801" t="s">
        <v>1428</v>
      </c>
      <c r="B801" t="s">
        <v>1429</v>
      </c>
      <c r="C801" t="str">
        <f t="shared" si="12"/>
        <v>castration # 거세</v>
      </c>
    </row>
    <row r="802" spans="1:3" x14ac:dyDescent="0.3">
      <c r="A802" t="s">
        <v>1430</v>
      </c>
      <c r="B802" t="s">
        <v>1431</v>
      </c>
      <c r="C802" t="str">
        <f t="shared" si="12"/>
        <v>castrato # 카스트라토 (kaseuteurato)</v>
      </c>
    </row>
    <row r="803" spans="1:3" x14ac:dyDescent="0.3">
      <c r="A803" t="s">
        <v>1432</v>
      </c>
      <c r="B803" t="s">
        <v>1433</v>
      </c>
      <c r="C803" t="str">
        <f t="shared" si="12"/>
        <v>cat # 고양이 (goyang-i)</v>
      </c>
    </row>
    <row r="804" spans="1:3" x14ac:dyDescent="0.3">
      <c r="A804" t="s">
        <v>1432</v>
      </c>
      <c r="B804" t="s">
        <v>1434</v>
      </c>
      <c r="C804" t="str">
        <f t="shared" si="12"/>
        <v>cat # 고양잇과 (goyangisgwa)</v>
      </c>
    </row>
    <row r="805" spans="1:3" x14ac:dyDescent="0.3">
      <c r="A805" t="s">
        <v>1435</v>
      </c>
      <c r="B805" t="s">
        <v>1436</v>
      </c>
      <c r="C805" t="str">
        <f t="shared" si="12"/>
        <v>catamaran # 뗏목</v>
      </c>
    </row>
    <row r="806" spans="1:3" x14ac:dyDescent="0.3">
      <c r="A806" t="s">
        <v>1437</v>
      </c>
      <c r="B806" t="s">
        <v>1438</v>
      </c>
      <c r="C806" t="str">
        <f t="shared" si="12"/>
        <v>catapult # 노포</v>
      </c>
    </row>
    <row r="807" spans="1:3" x14ac:dyDescent="0.3">
      <c r="A807" t="s">
        <v>1439</v>
      </c>
      <c r="B807" t="s">
        <v>1440</v>
      </c>
      <c r="C807" t="str">
        <f t="shared" si="12"/>
        <v>cataract # 백내장</v>
      </c>
    </row>
    <row r="808" spans="1:3" x14ac:dyDescent="0.3">
      <c r="A808" t="s">
        <v>1441</v>
      </c>
      <c r="B808" t="s">
        <v>1442</v>
      </c>
      <c r="C808" t="str">
        <f t="shared" si="12"/>
        <v>catch # 잡다 (jabda, japda)</v>
      </c>
    </row>
    <row r="809" spans="1:3" x14ac:dyDescent="0.3">
      <c r="A809" t="s">
        <v>1443</v>
      </c>
      <c r="B809" t="s">
        <v>1444</v>
      </c>
      <c r="C809" t="str">
        <f t="shared" si="12"/>
        <v>catcher # 캐처 (kaetheo)</v>
      </c>
    </row>
    <row r="810" spans="1:3" x14ac:dyDescent="0.3">
      <c r="A810" t="s">
        <v>1445</v>
      </c>
      <c r="B810" t="s">
        <v>1446</v>
      </c>
      <c r="C810" t="str">
        <f t="shared" si="12"/>
        <v>cathedral # 대성당 (daeseongdang)</v>
      </c>
    </row>
    <row r="811" spans="1:3" x14ac:dyDescent="0.3">
      <c r="A811" t="s">
        <v>1447</v>
      </c>
      <c r="B811" t="s">
        <v>1448</v>
      </c>
      <c r="C811" t="str">
        <f t="shared" si="12"/>
        <v>cave # 굴 (gul)</v>
      </c>
    </row>
    <row r="812" spans="1:3" x14ac:dyDescent="0.3">
      <c r="A812" t="s">
        <v>1449</v>
      </c>
      <c r="B812" t="s">
        <v>1450</v>
      </c>
      <c r="C812" t="str">
        <f t="shared" si="12"/>
        <v>caviar # 갑상어알 (gabsangEoal, gap-)</v>
      </c>
    </row>
    <row r="813" spans="1:3" x14ac:dyDescent="0.3">
      <c r="A813" t="s">
        <v>1451</v>
      </c>
      <c r="B813" t="s">
        <v>1452</v>
      </c>
      <c r="C813" t="str">
        <f t="shared" si="12"/>
        <v>cavity # 굿 (gus, gut)</v>
      </c>
    </row>
    <row r="814" spans="1:3" x14ac:dyDescent="0.3">
      <c r="A814" t="s">
        <v>1453</v>
      </c>
      <c r="B814" t="s">
        <v>1454</v>
      </c>
      <c r="C814" t="str">
        <f t="shared" si="12"/>
        <v>cease and desist # 정지하고 단념하십시요</v>
      </c>
    </row>
    <row r="815" spans="1:3" x14ac:dyDescent="0.3">
      <c r="A815" t="s">
        <v>1455</v>
      </c>
      <c r="B815" t="s">
        <v>1456</v>
      </c>
      <c r="C815" t="str">
        <f t="shared" si="12"/>
        <v>celebrated # 경축된</v>
      </c>
    </row>
    <row r="816" spans="1:3" x14ac:dyDescent="0.3">
      <c r="A816" t="s">
        <v>1457</v>
      </c>
      <c r="B816" t="s">
        <v>1458</v>
      </c>
      <c r="C816" t="str">
        <f t="shared" si="12"/>
        <v>celerity # (행동의) 민첩함, 기민함</v>
      </c>
    </row>
    <row r="817" spans="1:3" x14ac:dyDescent="0.3">
      <c r="A817" t="s">
        <v>1459</v>
      </c>
      <c r="B817" t="s">
        <v>1460</v>
      </c>
      <c r="C817" t="str">
        <f t="shared" si="12"/>
        <v>celery # 셀러리</v>
      </c>
    </row>
    <row r="818" spans="1:3" x14ac:dyDescent="0.3">
      <c r="A818" t="s">
        <v>1461</v>
      </c>
      <c r="B818" t="s">
        <v>1462</v>
      </c>
      <c r="C818" t="str">
        <f t="shared" si="12"/>
        <v>cell phone # 휴대폰 (hyudaepon), 핸드폰 (haendeupon)</v>
      </c>
    </row>
    <row r="819" spans="1:3" x14ac:dyDescent="0.3">
      <c r="A819" t="s">
        <v>1463</v>
      </c>
      <c r="B819" t="s">
        <v>1464</v>
      </c>
      <c r="C819" t="str">
        <f t="shared" si="12"/>
        <v>cemetery # 묘지 (myoji)</v>
      </c>
    </row>
    <row r="820" spans="1:3" x14ac:dyDescent="0.3">
      <c r="A820" t="s">
        <v>1465</v>
      </c>
      <c r="B820" t="s">
        <v>1466</v>
      </c>
      <c r="C820" t="str">
        <f t="shared" si="12"/>
        <v>censorship # 검열 (geomyeor)</v>
      </c>
    </row>
    <row r="821" spans="1:3" x14ac:dyDescent="0.3">
      <c r="A821" t="s">
        <v>1467</v>
      </c>
      <c r="B821" t="s">
        <v>1468</v>
      </c>
      <c r="C821" t="str">
        <f t="shared" si="12"/>
        <v>cent # 센트 (senteu)</v>
      </c>
    </row>
    <row r="822" spans="1:3" x14ac:dyDescent="0.3">
      <c r="A822" t="s">
        <v>1469</v>
      </c>
      <c r="B822" t="s">
        <v>1470</v>
      </c>
      <c r="C822" t="str">
        <f t="shared" si="12"/>
        <v>centipede # 지네</v>
      </c>
    </row>
    <row r="823" spans="1:3" x14ac:dyDescent="0.3">
      <c r="A823" t="s">
        <v>1471</v>
      </c>
      <c r="B823" t="s">
        <v>1472</v>
      </c>
      <c r="C823" t="str">
        <f t="shared" si="12"/>
        <v>century # 세기 [世紀] (segi)</v>
      </c>
    </row>
    <row r="824" spans="1:3" x14ac:dyDescent="0.3">
      <c r="A824" t="s">
        <v>1473</v>
      </c>
      <c r="B824" t="s">
        <v>1474</v>
      </c>
      <c r="C824" t="str">
        <f t="shared" si="12"/>
        <v>cerium # 세륨 (seryum)</v>
      </c>
    </row>
    <row r="825" spans="1:3" x14ac:dyDescent="0.3">
      <c r="A825" t="s">
        <v>1475</v>
      </c>
      <c r="B825" t="s">
        <v>1476</v>
      </c>
      <c r="C825" t="str">
        <f t="shared" si="12"/>
        <v>chair # 의자</v>
      </c>
    </row>
    <row r="826" spans="1:3" x14ac:dyDescent="0.3">
      <c r="A826" t="s">
        <v>1477</v>
      </c>
      <c r="B826" t="s">
        <v>1478</v>
      </c>
      <c r="C826" t="str">
        <f t="shared" si="12"/>
        <v>chalk # 분필</v>
      </c>
    </row>
    <row r="827" spans="1:3" x14ac:dyDescent="0.3">
      <c r="A827" t="s">
        <v>1479</v>
      </c>
      <c r="B827" t="s">
        <v>1480</v>
      </c>
      <c r="C827" t="str">
        <f t="shared" si="12"/>
        <v>champagne # 샴페인 (syampein)</v>
      </c>
    </row>
    <row r="828" spans="1:3" x14ac:dyDescent="0.3">
      <c r="A828" t="s">
        <v>1481</v>
      </c>
      <c r="B828" t="s">
        <v>1482</v>
      </c>
      <c r="C828" t="str">
        <f t="shared" si="12"/>
        <v>chandelier # 샹들리에</v>
      </c>
    </row>
    <row r="829" spans="1:3" x14ac:dyDescent="0.3">
      <c r="A829" t="s">
        <v>1483</v>
      </c>
      <c r="B829" t="s">
        <v>1484</v>
      </c>
      <c r="C829" t="str">
        <f t="shared" si="12"/>
        <v>change # 변화(byeonhwa)</v>
      </c>
    </row>
    <row r="830" spans="1:3" x14ac:dyDescent="0.3">
      <c r="A830" t="s">
        <v>1485</v>
      </c>
      <c r="B830" t="s">
        <v>1486</v>
      </c>
      <c r="C830" t="str">
        <f t="shared" si="12"/>
        <v>charcoal # 숯 (such, sut), 목탄 (木炭, moktan)</v>
      </c>
    </row>
    <row r="831" spans="1:3" x14ac:dyDescent="0.3">
      <c r="A831" t="s">
        <v>1487</v>
      </c>
      <c r="B831" t="s">
        <v>1488</v>
      </c>
      <c r="C831" t="str">
        <f t="shared" si="12"/>
        <v>chase # 쫓다 (jjochda, jjotda)</v>
      </c>
    </row>
    <row r="832" spans="1:3" x14ac:dyDescent="0.3">
      <c r="A832" t="s">
        <v>1489</v>
      </c>
      <c r="B832" t="s">
        <v>1490</v>
      </c>
      <c r="C832" t="str">
        <f t="shared" si="12"/>
        <v>chaste # 숫 (sus, sut) ("prefix")</v>
      </c>
    </row>
    <row r="833" spans="1:3" x14ac:dyDescent="0.3">
      <c r="A833" t="s">
        <v>1491</v>
      </c>
      <c r="B833" t="s">
        <v>1492</v>
      </c>
      <c r="C833" t="str">
        <f t="shared" si="12"/>
        <v>checkmate # 외통 장군 (oetong janggun)</v>
      </c>
    </row>
    <row r="834" spans="1:3" x14ac:dyDescent="0.3">
      <c r="A834" t="s">
        <v>1493</v>
      </c>
      <c r="B834" t="s">
        <v>1494</v>
      </c>
      <c r="C834" t="str">
        <f t="shared" ref="C834:C897" si="13">A834&amp;" # "&amp;B834</f>
        <v>cheek # 볼 ("bol"), 뺨 ("ppyam")</v>
      </c>
    </row>
    <row r="835" spans="1:3" x14ac:dyDescent="0.3">
      <c r="A835" t="s">
        <v>1493</v>
      </c>
      <c r="B835" t="s">
        <v>1495</v>
      </c>
      <c r="C835" t="str">
        <f t="shared" si="13"/>
        <v>cheek # 볼기 ("bolgi")</v>
      </c>
    </row>
    <row r="836" spans="1:3" x14ac:dyDescent="0.3">
      <c r="A836" t="s">
        <v>1493</v>
      </c>
      <c r="B836" t="s">
        <v>1496</v>
      </c>
      <c r="C836" t="str">
        <f t="shared" si="13"/>
        <v>cheek # 뻔뻔 ("ppeonppeon")</v>
      </c>
    </row>
    <row r="837" spans="1:3" x14ac:dyDescent="0.3">
      <c r="A837" t="s">
        <v>1497</v>
      </c>
      <c r="B837" t="s">
        <v>1498</v>
      </c>
      <c r="C837" t="str">
        <f t="shared" si="13"/>
        <v>cheese # 치이즈 (chiijeu)</v>
      </c>
    </row>
    <row r="838" spans="1:3" x14ac:dyDescent="0.3">
      <c r="A838" t="s">
        <v>1499</v>
      </c>
      <c r="B838" t="s">
        <v>1500</v>
      </c>
      <c r="C838" t="str">
        <f t="shared" si="13"/>
        <v>cheetah # 치타 (jita)</v>
      </c>
    </row>
    <row r="839" spans="1:3" x14ac:dyDescent="0.3">
      <c r="A839" t="s">
        <v>1501</v>
      </c>
      <c r="B839" t="s">
        <v>1502</v>
      </c>
      <c r="C839" t="str">
        <f t="shared" si="13"/>
        <v>chemistry # 화학 (hwahak)</v>
      </c>
    </row>
    <row r="840" spans="1:3" x14ac:dyDescent="0.3">
      <c r="A840" t="s">
        <v>1503</v>
      </c>
      <c r="B840" t="s">
        <v>1504</v>
      </c>
      <c r="C840" t="str">
        <f t="shared" si="13"/>
        <v>cherry # 버찌 (bŏ-jji)</v>
      </c>
    </row>
    <row r="841" spans="1:3" x14ac:dyDescent="0.3">
      <c r="A841" t="s">
        <v>1505</v>
      </c>
      <c r="B841" t="s">
        <v>1506</v>
      </c>
      <c r="C841" t="str">
        <f t="shared" si="13"/>
        <v>chew # 깨물다 (kkaemulda), 씹다 (ssibda, ssipda)</v>
      </c>
    </row>
    <row r="842" spans="1:3" x14ac:dyDescent="0.3">
      <c r="A842" t="s">
        <v>1507</v>
      </c>
      <c r="B842" t="s">
        <v>1508</v>
      </c>
      <c r="C842" t="str">
        <f t="shared" si="13"/>
        <v>chicken # 닭 (dark)</v>
      </c>
    </row>
    <row r="843" spans="1:3" x14ac:dyDescent="0.3">
      <c r="A843" t="s">
        <v>1507</v>
      </c>
      <c r="B843" t="s">
        <v>1509</v>
      </c>
      <c r="C843" t="str">
        <f t="shared" si="13"/>
        <v>chicken # 닭고기 "dag-gogi"</v>
      </c>
    </row>
    <row r="844" spans="1:3" x14ac:dyDescent="0.3">
      <c r="A844" t="s">
        <v>1510</v>
      </c>
      <c r="B844" t="s">
        <v>1511</v>
      </c>
      <c r="C844" t="str">
        <f t="shared" si="13"/>
        <v>chili pepper # 고추 (gochu)</v>
      </c>
    </row>
    <row r="845" spans="1:3" x14ac:dyDescent="0.3">
      <c r="A845" t="s">
        <v>1512</v>
      </c>
      <c r="B845" t="s">
        <v>1513</v>
      </c>
      <c r="C845" t="str">
        <f t="shared" si="13"/>
        <v>chimney # 굴뚝 (guldduk)</v>
      </c>
    </row>
    <row r="846" spans="1:3" x14ac:dyDescent="0.3">
      <c r="A846" t="s">
        <v>1514</v>
      </c>
      <c r="B846" t="s">
        <v>1515</v>
      </c>
      <c r="C846" t="str">
        <f t="shared" si="13"/>
        <v>chin # 턱 ("teog, teok")</v>
      </c>
    </row>
    <row r="847" spans="1:3" x14ac:dyDescent="0.3">
      <c r="A847" t="s">
        <v>1516</v>
      </c>
      <c r="B847" t="s">
        <v>1517</v>
      </c>
      <c r="C847" t="str">
        <f t="shared" si="13"/>
        <v>chlorophyll # 엽록소 (yeoprokso)</v>
      </c>
    </row>
    <row r="848" spans="1:3" x14ac:dyDescent="0.3">
      <c r="A848" t="s">
        <v>1518</v>
      </c>
      <c r="B848" t="s">
        <v>1519</v>
      </c>
      <c r="C848" t="str">
        <f t="shared" si="13"/>
        <v>chocolate # 초콜렛 (chokkolet)</v>
      </c>
    </row>
    <row r="849" spans="1:3" x14ac:dyDescent="0.3">
      <c r="A849" t="s">
        <v>1520</v>
      </c>
      <c r="B849" t="s">
        <v>1521</v>
      </c>
      <c r="C849" t="str">
        <f t="shared" si="13"/>
        <v>chop # 절단 (cheoldan)</v>
      </c>
    </row>
    <row r="850" spans="1:3" x14ac:dyDescent="0.3">
      <c r="A850" t="s">
        <v>1522</v>
      </c>
      <c r="B850" t="s">
        <v>1523</v>
      </c>
      <c r="C850" t="str">
        <f t="shared" si="13"/>
        <v>chopstick # 젓가락 (jeotgarak)</v>
      </c>
    </row>
    <row r="851" spans="1:3" x14ac:dyDescent="0.3">
      <c r="A851" t="s">
        <v>1524</v>
      </c>
      <c r="B851" t="s">
        <v>1525</v>
      </c>
      <c r="C851" t="str">
        <f t="shared" si="13"/>
        <v>chord # 화음 "(hwaŭb)"</v>
      </c>
    </row>
    <row r="852" spans="1:3" x14ac:dyDescent="0.3">
      <c r="A852" t="s">
        <v>1526</v>
      </c>
      <c r="B852" t="s">
        <v>1527</v>
      </c>
      <c r="C852" t="str">
        <f t="shared" si="13"/>
        <v>chromium # 크롬 (keurom), 크로뮴 (keuromyum)</v>
      </c>
    </row>
    <row r="853" spans="1:3" x14ac:dyDescent="0.3">
      <c r="A853" t="s">
        <v>1528</v>
      </c>
      <c r="B853" t="s">
        <v>1529</v>
      </c>
      <c r="C853" t="str">
        <f t="shared" si="13"/>
        <v>chromosome # 염색체 (染色體, yeomsaekchae)</v>
      </c>
    </row>
    <row r="854" spans="1:3" x14ac:dyDescent="0.3">
      <c r="A854" t="s">
        <v>1530</v>
      </c>
      <c r="B854" t="s">
        <v>1531</v>
      </c>
      <c r="C854" t="str">
        <f t="shared" si="13"/>
        <v>chrysanthemum # 국화 (guk-hwa)</v>
      </c>
    </row>
    <row r="855" spans="1:3" x14ac:dyDescent="0.3">
      <c r="A855" t="s">
        <v>1532</v>
      </c>
      <c r="B855" t="s">
        <v>1533</v>
      </c>
      <c r="C855" t="str">
        <f t="shared" si="13"/>
        <v>cicada # 매미</v>
      </c>
    </row>
    <row r="856" spans="1:3" x14ac:dyDescent="0.3">
      <c r="A856" t="s">
        <v>1534</v>
      </c>
      <c r="B856" t="s">
        <v>1535</v>
      </c>
      <c r="C856" t="str">
        <f t="shared" si="13"/>
        <v>cigarette # 담배 (dambae)</v>
      </c>
    </row>
    <row r="857" spans="1:3" x14ac:dyDescent="0.3">
      <c r="A857" t="s">
        <v>1536</v>
      </c>
      <c r="B857" t="s">
        <v>1537</v>
      </c>
      <c r="C857" t="str">
        <f t="shared" si="13"/>
        <v>circumcision # 할례 (hallae)</v>
      </c>
    </row>
    <row r="858" spans="1:3" x14ac:dyDescent="0.3">
      <c r="A858" t="s">
        <v>1538</v>
      </c>
      <c r="B858" t="s">
        <v>1539</v>
      </c>
      <c r="C858" t="str">
        <f t="shared" si="13"/>
        <v>citizen # 시민 [市民] (simin)</v>
      </c>
    </row>
    <row r="859" spans="1:3" x14ac:dyDescent="0.3">
      <c r="A859" t="s">
        <v>1540</v>
      </c>
      <c r="B859" t="s">
        <v>1541</v>
      </c>
      <c r="C859" t="str">
        <f t="shared" si="13"/>
        <v>city # 도시 [都市] (dosi)</v>
      </c>
    </row>
    <row r="860" spans="1:3" x14ac:dyDescent="0.3">
      <c r="A860" t="s">
        <v>1542</v>
      </c>
      <c r="B860" t="s">
        <v>1543</v>
      </c>
      <c r="C860" t="str">
        <f t="shared" si="13"/>
        <v>civet # 사향고양이  sahyang goyang-i</v>
      </c>
    </row>
    <row r="861" spans="1:3" x14ac:dyDescent="0.3">
      <c r="A861" t="s">
        <v>1544</v>
      </c>
      <c r="B861" t="s">
        <v>1545</v>
      </c>
      <c r="C861" t="str">
        <f t="shared" si="13"/>
        <v>clam # 조개 "jogae"</v>
      </c>
    </row>
    <row r="862" spans="1:3" x14ac:dyDescent="0.3">
      <c r="A862" t="s">
        <v>1546</v>
      </c>
      <c r="B862" t="s">
        <v>1547</v>
      </c>
      <c r="C862" t="str">
        <f t="shared" si="13"/>
        <v>clarinet # 클라리넷 (kŭl.ra.ri.nes)</v>
      </c>
    </row>
    <row r="863" spans="1:3" x14ac:dyDescent="0.3">
      <c r="A863" t="s">
        <v>1548</v>
      </c>
      <c r="B863" t="s">
        <v>1549</v>
      </c>
      <c r="C863" t="str">
        <f t="shared" si="13"/>
        <v>classification # 분류 (bunryu)</v>
      </c>
    </row>
    <row r="864" spans="1:3" x14ac:dyDescent="0.3">
      <c r="A864" t="s">
        <v>1550</v>
      </c>
      <c r="B864" t="s">
        <v>1551</v>
      </c>
      <c r="C864" t="str">
        <f t="shared" si="13"/>
        <v>classy # 고급</v>
      </c>
    </row>
    <row r="865" spans="1:3" x14ac:dyDescent="0.3">
      <c r="A865" t="s">
        <v>1552</v>
      </c>
      <c r="B865" t="s">
        <v>1553</v>
      </c>
      <c r="C865" t="str">
        <f t="shared" si="13"/>
        <v>claw # 발톱 (baltob, -top)</v>
      </c>
    </row>
    <row r="866" spans="1:3" x14ac:dyDescent="0.3">
      <c r="A866" t="s">
        <v>1552</v>
      </c>
      <c r="B866" t="s">
        <v>1553</v>
      </c>
      <c r="C866" t="str">
        <f t="shared" si="13"/>
        <v>claw # 발톱 (baltob, -top)</v>
      </c>
    </row>
    <row r="867" spans="1:3" x14ac:dyDescent="0.3">
      <c r="A867" t="s">
        <v>1554</v>
      </c>
      <c r="B867" t="s">
        <v>1555</v>
      </c>
      <c r="C867" t="str">
        <f t="shared" si="13"/>
        <v>clay # 찰흙</v>
      </c>
    </row>
    <row r="868" spans="1:3" x14ac:dyDescent="0.3">
      <c r="A868" t="s">
        <v>1556</v>
      </c>
      <c r="B868" t="s">
        <v>1557</v>
      </c>
      <c r="C868" t="str">
        <f t="shared" si="13"/>
        <v>cleft # 골 (gor, -l), 샅 (sat)</v>
      </c>
    </row>
    <row r="869" spans="1:3" x14ac:dyDescent="0.3">
      <c r="A869" t="s">
        <v>1558</v>
      </c>
      <c r="B869" t="s">
        <v>1559</v>
      </c>
      <c r="C869" t="str">
        <f t="shared" si="13"/>
        <v>clew # 꾸리 (kkuri), 꾸러미 (kkureomi)</v>
      </c>
    </row>
    <row r="870" spans="1:3" x14ac:dyDescent="0.3">
      <c r="A870" t="s">
        <v>1558</v>
      </c>
      <c r="B870" t="s">
        <v>1560</v>
      </c>
      <c r="C870" t="str">
        <f t="shared" si="13"/>
        <v>clew # 실마리 (silmari)</v>
      </c>
    </row>
    <row r="871" spans="1:3" x14ac:dyDescent="0.3">
      <c r="A871" t="s">
        <v>1561</v>
      </c>
      <c r="B871" t="s">
        <v>1562</v>
      </c>
      <c r="C871" t="str">
        <f t="shared" si="13"/>
        <v>cliff # 절벽 (ǧŏl-byŏk)</v>
      </c>
    </row>
    <row r="872" spans="1:3" x14ac:dyDescent="0.3">
      <c r="A872" t="s">
        <v>1563</v>
      </c>
      <c r="B872" t="s">
        <v>1564</v>
      </c>
      <c r="C872" t="str">
        <f t="shared" si="13"/>
        <v>clockwise # 시계 방향 (sige banghyang)</v>
      </c>
    </row>
    <row r="873" spans="1:3" x14ac:dyDescent="0.3">
      <c r="A873" t="s">
        <v>1565</v>
      </c>
      <c r="B873" t="s">
        <v>1566</v>
      </c>
      <c r="C873" t="str">
        <f t="shared" si="13"/>
        <v>cloister # 회랑</v>
      </c>
    </row>
    <row r="874" spans="1:3" x14ac:dyDescent="0.3">
      <c r="A874" t="s">
        <v>1567</v>
      </c>
      <c r="B874" t="s">
        <v>1568</v>
      </c>
      <c r="C874" t="str">
        <f t="shared" si="13"/>
        <v>close # 닫다 (datda)</v>
      </c>
    </row>
    <row r="875" spans="1:3" x14ac:dyDescent="0.3">
      <c r="A875" t="s">
        <v>1569</v>
      </c>
      <c r="B875" t="s">
        <v>1570</v>
      </c>
      <c r="C875" t="str">
        <f t="shared" si="13"/>
        <v>clothes # 옷 (ot)</v>
      </c>
    </row>
    <row r="876" spans="1:3" x14ac:dyDescent="0.3">
      <c r="A876" t="s">
        <v>1571</v>
      </c>
      <c r="B876" t="s">
        <v>1572</v>
      </c>
      <c r="C876" t="str">
        <f t="shared" si="13"/>
        <v>cloud # 구름 (gureum)</v>
      </c>
    </row>
    <row r="877" spans="1:3" x14ac:dyDescent="0.3">
      <c r="A877" t="s">
        <v>1573</v>
      </c>
      <c r="B877" t="s">
        <v>1574</v>
      </c>
      <c r="C877" t="str">
        <f t="shared" si="13"/>
        <v>clown # 어릿광대</v>
      </c>
    </row>
    <row r="878" spans="1:3" x14ac:dyDescent="0.3">
      <c r="A878" t="s">
        <v>1575</v>
      </c>
      <c r="B878" t="s">
        <v>1560</v>
      </c>
      <c r="C878" t="str">
        <f t="shared" si="13"/>
        <v>clue # 실마리 (silmari)</v>
      </c>
    </row>
    <row r="879" spans="1:3" x14ac:dyDescent="0.3">
      <c r="A879" t="s">
        <v>1576</v>
      </c>
      <c r="B879" t="s">
        <v>1577</v>
      </c>
      <c r="C879" t="str">
        <f t="shared" si="13"/>
        <v>coagulate # 엉기다 (eonggida); ("transitive") 얼리다 (eollida)</v>
      </c>
    </row>
    <row r="880" spans="1:3" x14ac:dyDescent="0.3">
      <c r="A880" t="s">
        <v>1578</v>
      </c>
      <c r="B880" t="s">
        <v>1579</v>
      </c>
      <c r="C880" t="str">
        <f t="shared" si="13"/>
        <v>cobalt # 코발트 (kobalteu)</v>
      </c>
    </row>
    <row r="881" spans="1:3" x14ac:dyDescent="0.3">
      <c r="A881" t="s">
        <v>1580</v>
      </c>
      <c r="B881" t="s">
        <v>1581</v>
      </c>
      <c r="C881" t="str">
        <f t="shared" si="13"/>
        <v>cobra # 코브라 "kobeura"</v>
      </c>
    </row>
    <row r="882" spans="1:3" x14ac:dyDescent="0.3">
      <c r="A882" t="s">
        <v>1582</v>
      </c>
      <c r="B882" t="s">
        <v>1583</v>
      </c>
      <c r="C882" t="str">
        <f t="shared" si="13"/>
        <v>cocaine # 코카인 (kokain)</v>
      </c>
    </row>
    <row r="883" spans="1:3" x14ac:dyDescent="0.3">
      <c r="A883" t="s">
        <v>1584</v>
      </c>
      <c r="B883" t="s">
        <v>1585</v>
      </c>
      <c r="C883" t="str">
        <f t="shared" si="13"/>
        <v>cock-a-doodle-doo # 꼬끼요 (kkokkiyo)</v>
      </c>
    </row>
    <row r="884" spans="1:3" x14ac:dyDescent="0.3">
      <c r="A884" t="s">
        <v>1586</v>
      </c>
      <c r="B884" t="s">
        <v>1587</v>
      </c>
      <c r="C884" t="str">
        <f t="shared" si="13"/>
        <v>cockle # 고막 (gomag, -k)</v>
      </c>
    </row>
    <row r="885" spans="1:3" x14ac:dyDescent="0.3">
      <c r="A885" t="s">
        <v>1588</v>
      </c>
      <c r="B885" t="s">
        <v>1589</v>
      </c>
      <c r="C885" t="str">
        <f t="shared" si="13"/>
        <v>cockroach # 바퀴벌레 (bakwibeolre)</v>
      </c>
    </row>
    <row r="886" spans="1:3" x14ac:dyDescent="0.3">
      <c r="A886" t="s">
        <v>1590</v>
      </c>
      <c r="B886" t="s">
        <v>1591</v>
      </c>
      <c r="C886" t="str">
        <f t="shared" si="13"/>
        <v>cocktail # 칵테일 (kakteil)</v>
      </c>
    </row>
    <row r="887" spans="1:3" x14ac:dyDescent="0.3">
      <c r="A887" t="s">
        <v>1592</v>
      </c>
      <c r="B887" t="s">
        <v>1593</v>
      </c>
      <c r="C887" t="str">
        <f t="shared" si="13"/>
        <v>coffee # 커피 (keopi) Category:Articles which need Korean hanja</v>
      </c>
    </row>
    <row r="888" spans="1:3" x14ac:dyDescent="0.3">
      <c r="A888" t="s">
        <v>1594</v>
      </c>
      <c r="B888" t="s">
        <v>1595</v>
      </c>
      <c r="C888" t="str">
        <f t="shared" si="13"/>
        <v>coin # 동전 [銅錢] (dongjeon)</v>
      </c>
    </row>
    <row r="889" spans="1:3" x14ac:dyDescent="0.3">
      <c r="A889" t="s">
        <v>1596</v>
      </c>
      <c r="B889" t="s">
        <v>1597</v>
      </c>
      <c r="C889" t="str">
        <f t="shared" si="13"/>
        <v>cold # 차다 (chada), 춥다 (chubda, chup-) ("for suffering")</v>
      </c>
    </row>
    <row r="890" spans="1:3" x14ac:dyDescent="0.3">
      <c r="A890" t="s">
        <v>1598</v>
      </c>
      <c r="B890" t="s">
        <v>1599</v>
      </c>
      <c r="C890" t="str">
        <f t="shared" si="13"/>
        <v>collaborate # (적국에) 협력하다</v>
      </c>
    </row>
    <row r="891" spans="1:3" x14ac:dyDescent="0.3">
      <c r="A891" t="s">
        <v>1598</v>
      </c>
      <c r="B891" t="s">
        <v>1600</v>
      </c>
      <c r="C891" t="str">
        <f t="shared" si="13"/>
        <v>collaborate # 공동으로 일하다</v>
      </c>
    </row>
    <row r="892" spans="1:3" x14ac:dyDescent="0.3">
      <c r="A892" t="s">
        <v>1601</v>
      </c>
      <c r="B892" t="s">
        <v>1602</v>
      </c>
      <c r="C892" t="str">
        <f t="shared" si="13"/>
        <v>collage # 콜라주 (korrachu)</v>
      </c>
    </row>
    <row r="893" spans="1:3" x14ac:dyDescent="0.3">
      <c r="A893" t="s">
        <v>1603</v>
      </c>
      <c r="B893" t="s">
        <v>1604</v>
      </c>
      <c r="C893" t="str">
        <f t="shared" si="13"/>
        <v>colony # 식민지</v>
      </c>
    </row>
    <row r="894" spans="1:3" x14ac:dyDescent="0.3">
      <c r="A894" t="s">
        <v>1605</v>
      </c>
      <c r="B894" t="s">
        <v>1606</v>
      </c>
      <c r="C894" t="str">
        <f t="shared" si="13"/>
        <v>colostrum # 초유 "cho-yu"</v>
      </c>
    </row>
    <row r="895" spans="1:3" x14ac:dyDescent="0.3">
      <c r="A895" t="s">
        <v>1607</v>
      </c>
      <c r="B895" t="s">
        <v>1608</v>
      </c>
      <c r="C895" t="str">
        <f t="shared" si="13"/>
        <v>colourless # 무색 (musaek)</v>
      </c>
    </row>
    <row r="896" spans="1:3" x14ac:dyDescent="0.3">
      <c r="A896" t="s">
        <v>1609</v>
      </c>
      <c r="B896" t="s">
        <v>1610</v>
      </c>
      <c r="C896" t="str">
        <f t="shared" si="13"/>
        <v>come # 오다 (oda)</v>
      </c>
    </row>
    <row r="897" spans="1:3" x14ac:dyDescent="0.3">
      <c r="A897" t="s">
        <v>1611</v>
      </c>
      <c r="B897" t="s">
        <v>1612</v>
      </c>
      <c r="C897" t="str">
        <f t="shared" si="13"/>
        <v>common gull # 갈매기 (galmaegi)</v>
      </c>
    </row>
    <row r="898" spans="1:3" x14ac:dyDescent="0.3">
      <c r="A898" t="s">
        <v>1613</v>
      </c>
      <c r="B898" t="s">
        <v>1614</v>
      </c>
      <c r="C898" t="str">
        <f t="shared" ref="C898:C961" si="14">A898&amp;" # "&amp;B898</f>
        <v>common minnow # 연준모치 (yeonjunmochi)</v>
      </c>
    </row>
    <row r="899" spans="1:3" x14ac:dyDescent="0.3">
      <c r="A899" t="s">
        <v>1615</v>
      </c>
      <c r="B899" t="s">
        <v>1616</v>
      </c>
      <c r="C899" t="str">
        <f t="shared" si="14"/>
        <v>commonwealth # 공화국 (konghwaguk)</v>
      </c>
    </row>
    <row r="900" spans="1:3" x14ac:dyDescent="0.3">
      <c r="A900" t="s">
        <v>1617</v>
      </c>
      <c r="B900" t="s">
        <v>1618</v>
      </c>
      <c r="C900" t="str">
        <f t="shared" si="14"/>
        <v>communism # 공산주의 "(gongsanjuŭi)"</v>
      </c>
    </row>
    <row r="901" spans="1:3" x14ac:dyDescent="0.3">
      <c r="A901" t="s">
        <v>1619</v>
      </c>
      <c r="B901" t="s">
        <v>1620</v>
      </c>
      <c r="C901" t="str">
        <f t="shared" si="14"/>
        <v>company # 회사 (hwesa)</v>
      </c>
    </row>
    <row r="902" spans="1:3" x14ac:dyDescent="0.3">
      <c r="A902" t="s">
        <v>1621</v>
      </c>
      <c r="B902" t="s">
        <v>1622</v>
      </c>
      <c r="C902" t="str">
        <f t="shared" si="14"/>
        <v>complex number # 복소수</v>
      </c>
    </row>
    <row r="903" spans="1:3" x14ac:dyDescent="0.3">
      <c r="A903" t="s">
        <v>1623</v>
      </c>
      <c r="B903" t="s">
        <v>1624</v>
      </c>
      <c r="C903" t="str">
        <f t="shared" si="14"/>
        <v>computer # 컴퓨터 (keompyuteo)</v>
      </c>
    </row>
    <row r="904" spans="1:3" x14ac:dyDescent="0.3">
      <c r="A904" t="s">
        <v>1625</v>
      </c>
      <c r="B904" t="s">
        <v>1626</v>
      </c>
      <c r="C904" t="str">
        <f t="shared" si="14"/>
        <v>computerization # 컴퓨터화 (keompyuteo hwa)</v>
      </c>
    </row>
    <row r="905" spans="1:3" x14ac:dyDescent="0.3">
      <c r="A905" t="s">
        <v>1627</v>
      </c>
      <c r="B905" t="s">
        <v>1628</v>
      </c>
      <c r="C905" t="str">
        <f t="shared" si="14"/>
        <v>concertina # 콘서티나 (konseotina)</v>
      </c>
    </row>
    <row r="906" spans="1:3" x14ac:dyDescent="0.3">
      <c r="A906" t="s">
        <v>1629</v>
      </c>
      <c r="B906" t="s">
        <v>1630</v>
      </c>
      <c r="C906" t="str">
        <f t="shared" si="14"/>
        <v>condom # 콘돔 (kondom)</v>
      </c>
    </row>
    <row r="907" spans="1:3" x14ac:dyDescent="0.3">
      <c r="A907" t="s">
        <v>1631</v>
      </c>
      <c r="B907" t="s">
        <v>1632</v>
      </c>
      <c r="C907" t="str">
        <f t="shared" si="14"/>
        <v>conflagration # 대화재</v>
      </c>
    </row>
    <row r="908" spans="1:3" x14ac:dyDescent="0.3">
      <c r="A908" t="s">
        <v>1633</v>
      </c>
      <c r="B908" t="s">
        <v>1634</v>
      </c>
      <c r="C908" t="str">
        <f t="shared" si="14"/>
        <v>congeal # ("intransitive") 얼다 (eolda), 엉기다 (eonggida); ("transitive") 얼리다 (eollida)</v>
      </c>
    </row>
    <row r="909" spans="1:3" x14ac:dyDescent="0.3">
      <c r="A909" t="s">
        <v>1635</v>
      </c>
      <c r="B909" t="s">
        <v>1636</v>
      </c>
      <c r="C909" t="str">
        <f t="shared" si="14"/>
        <v>connoisseur # 감정가</v>
      </c>
    </row>
    <row r="910" spans="1:3" x14ac:dyDescent="0.3">
      <c r="A910" t="s">
        <v>1637</v>
      </c>
      <c r="B910" t="s">
        <v>1638</v>
      </c>
      <c r="C910" t="str">
        <f t="shared" si="14"/>
        <v>consanguinity # 동족</v>
      </c>
    </row>
    <row r="911" spans="1:3" x14ac:dyDescent="0.3">
      <c r="A911" t="s">
        <v>1639</v>
      </c>
      <c r="B911" t="s">
        <v>1640</v>
      </c>
      <c r="C911" t="str">
        <f t="shared" si="14"/>
        <v>constellation # 별자리 (byeoljari)</v>
      </c>
    </row>
    <row r="912" spans="1:3" x14ac:dyDescent="0.3">
      <c r="A912" t="s">
        <v>1641</v>
      </c>
      <c r="B912" t="s">
        <v>1642</v>
      </c>
      <c r="C912" t="str">
        <f t="shared" si="14"/>
        <v>contagion # 감염 (gamyeom)</v>
      </c>
    </row>
    <row r="913" spans="1:3" x14ac:dyDescent="0.3">
      <c r="A913" t="s">
        <v>1643</v>
      </c>
      <c r="B913" t="s">
        <v>1644</v>
      </c>
      <c r="C913" t="str">
        <f t="shared" si="14"/>
        <v>contain # 포함하다</v>
      </c>
    </row>
    <row r="914" spans="1:3" x14ac:dyDescent="0.3">
      <c r="A914" t="s">
        <v>1645</v>
      </c>
      <c r="B914" t="s">
        <v>1646</v>
      </c>
      <c r="C914" t="str">
        <f t="shared" si="14"/>
        <v>container # 그릇 (geureus, geureut), 용기 (容器, yonggi)</v>
      </c>
    </row>
    <row r="915" spans="1:3" x14ac:dyDescent="0.3">
      <c r="A915" t="s">
        <v>1645</v>
      </c>
      <c r="B915" t="s">
        <v>1647</v>
      </c>
      <c r="C915" t="str">
        <f t="shared" si="14"/>
        <v>container # 콘테이너 (konteineo)</v>
      </c>
    </row>
    <row r="916" spans="1:3" x14ac:dyDescent="0.3">
      <c r="A916" t="s">
        <v>1648</v>
      </c>
      <c r="B916" t="s">
        <v>1649</v>
      </c>
      <c r="C916" t="str">
        <f t="shared" si="14"/>
        <v>continent # 대륙 (daeryuk)</v>
      </c>
    </row>
    <row r="917" spans="1:3" x14ac:dyDescent="0.3">
      <c r="A917" t="s">
        <v>1650</v>
      </c>
      <c r="B917" t="s">
        <v>1651</v>
      </c>
      <c r="C917" t="str">
        <f t="shared" si="14"/>
        <v>convenience # oprtuno, oportuneco</v>
      </c>
    </row>
    <row r="918" spans="1:3" x14ac:dyDescent="0.3">
      <c r="A918" t="s">
        <v>1652</v>
      </c>
      <c r="B918" t="s">
        <v>1653</v>
      </c>
      <c r="C918" t="str">
        <f t="shared" si="14"/>
        <v>conversation # 대화 (daehwa)</v>
      </c>
    </row>
    <row r="919" spans="1:3" x14ac:dyDescent="0.3">
      <c r="A919" t="s">
        <v>1654</v>
      </c>
      <c r="B919" t="s">
        <v>1655</v>
      </c>
      <c r="C919" t="str">
        <f t="shared" si="14"/>
        <v>coordinate # 의복 따위를 어울리게 맞춰입다.</v>
      </c>
    </row>
    <row r="920" spans="1:3" x14ac:dyDescent="0.3">
      <c r="A920" t="s">
        <v>1654</v>
      </c>
      <c r="B920" t="s">
        <v>1656</v>
      </c>
      <c r="C920" t="str">
        <f t="shared" si="14"/>
        <v>coordinate # 제대로 된 위치나 상태가 되도록 맞추다.</v>
      </c>
    </row>
    <row r="921" spans="1:3" x14ac:dyDescent="0.3">
      <c r="A921" t="s">
        <v>1654</v>
      </c>
      <c r="B921" t="s">
        <v>1657</v>
      </c>
      <c r="C921" t="str">
        <f t="shared" si="14"/>
        <v>coordinate # 좌표</v>
      </c>
    </row>
    <row r="922" spans="1:3" x14ac:dyDescent="0.3">
      <c r="A922" t="s">
        <v>1658</v>
      </c>
      <c r="B922" t="s">
        <v>1659</v>
      </c>
      <c r="C922" t="str">
        <f t="shared" si="14"/>
        <v>cor anglais # 잉글리시 호른 (iŋ.gŭr.ri.ši ho.rŭn)</v>
      </c>
    </row>
    <row r="923" spans="1:3" x14ac:dyDescent="0.3">
      <c r="A923" t="s">
        <v>1660</v>
      </c>
      <c r="B923" t="s">
        <v>1661</v>
      </c>
      <c r="C923" t="str">
        <f t="shared" si="14"/>
        <v>cormorant # 가마우지 (gamauji)</v>
      </c>
    </row>
    <row r="924" spans="1:3" x14ac:dyDescent="0.3">
      <c r="A924" t="s">
        <v>1662</v>
      </c>
      <c r="B924" t="s">
        <v>1663</v>
      </c>
      <c r="C924" t="str">
        <f t="shared" si="14"/>
        <v>corn flakes # 콘플레이크 (kʼonpʼŭlreikʼŭ)</v>
      </c>
    </row>
    <row r="925" spans="1:3" x14ac:dyDescent="0.3">
      <c r="A925" t="s">
        <v>1664</v>
      </c>
      <c r="B925" t="s">
        <v>1665</v>
      </c>
      <c r="C925" t="str">
        <f t="shared" si="14"/>
        <v>corporation # 기업 (gieop)</v>
      </c>
    </row>
    <row r="926" spans="1:3" x14ac:dyDescent="0.3">
      <c r="A926" t="s">
        <v>1666</v>
      </c>
      <c r="B926" t="s">
        <v>1667</v>
      </c>
      <c r="C926" t="str">
        <f t="shared" si="14"/>
        <v>cosmology # 우주론</v>
      </c>
    </row>
    <row r="927" spans="1:3" x14ac:dyDescent="0.3">
      <c r="A927" t="s">
        <v>1668</v>
      </c>
      <c r="B927" t="s">
        <v>1669</v>
      </c>
      <c r="C927" t="str">
        <f t="shared" si="14"/>
        <v>costume # 복장</v>
      </c>
    </row>
    <row r="928" spans="1:3" x14ac:dyDescent="0.3">
      <c r="A928" t="s">
        <v>1670</v>
      </c>
      <c r="B928" t="s">
        <v>1671</v>
      </c>
      <c r="C928" t="str">
        <f t="shared" si="14"/>
        <v>countertenor # 카운터테너 (kaunteoteneo)</v>
      </c>
    </row>
    <row r="929" spans="1:3" x14ac:dyDescent="0.3">
      <c r="A929" t="s">
        <v>1672</v>
      </c>
      <c r="B929" t="s">
        <v>1673</v>
      </c>
      <c r="C929" t="str">
        <f t="shared" si="14"/>
        <v>country # 나라 (nara)</v>
      </c>
    </row>
    <row r="930" spans="1:3" x14ac:dyDescent="0.3">
      <c r="A930" t="s">
        <v>1672</v>
      </c>
      <c r="B930" t="s">
        <v>1674</v>
      </c>
      <c r="C930" t="str">
        <f t="shared" si="14"/>
        <v>country # 나라 (nara), 국가 (gukga)</v>
      </c>
    </row>
    <row r="931" spans="1:3" x14ac:dyDescent="0.3">
      <c r="A931" t="s">
        <v>1672</v>
      </c>
      <c r="B931" t="s">
        <v>1675</v>
      </c>
      <c r="C931" t="str">
        <f t="shared" si="14"/>
        <v>country # 시골 (sigol)</v>
      </c>
    </row>
    <row r="932" spans="1:3" x14ac:dyDescent="0.3">
      <c r="A932" t="s">
        <v>1672</v>
      </c>
      <c r="B932" t="s">
        <v>1676</v>
      </c>
      <c r="C932" t="str">
        <f t="shared" si="14"/>
        <v>country # 시골 (sigol), 시골의 (sigol-ui)</v>
      </c>
    </row>
    <row r="933" spans="1:3" x14ac:dyDescent="0.3">
      <c r="A933" t="s">
        <v>1677</v>
      </c>
      <c r="B933" t="s">
        <v>1678</v>
      </c>
      <c r="C933" t="str">
        <f t="shared" si="14"/>
        <v>coup d'état # 불시의 일격 (bulsiui ilgyeok)</v>
      </c>
    </row>
    <row r="934" spans="1:3" x14ac:dyDescent="0.3">
      <c r="A934" t="s">
        <v>1679</v>
      </c>
      <c r="B934" t="s">
        <v>1680</v>
      </c>
      <c r="C934" t="str">
        <f t="shared" si="14"/>
        <v>cowardice # 비겁 (bi geop)</v>
      </c>
    </row>
    <row r="935" spans="1:3" x14ac:dyDescent="0.3">
      <c r="A935" t="s">
        <v>1681</v>
      </c>
      <c r="B935" t="s">
        <v>1682</v>
      </c>
      <c r="C935" t="str">
        <f t="shared" si="14"/>
        <v>coyote # 코요테</v>
      </c>
    </row>
    <row r="936" spans="1:3" x14ac:dyDescent="0.3">
      <c r="A936" t="s">
        <v>1683</v>
      </c>
      <c r="B936" t="s">
        <v>1684</v>
      </c>
      <c r="C936" t="str">
        <f t="shared" si="14"/>
        <v>coypu # 뉴트리아 (nyuteuria)</v>
      </c>
    </row>
    <row r="937" spans="1:3" x14ac:dyDescent="0.3">
      <c r="A937" t="s">
        <v>1685</v>
      </c>
      <c r="B937" t="s">
        <v>1686</v>
      </c>
      <c r="C937" t="str">
        <f t="shared" si="14"/>
        <v>crab # 게 "ge"</v>
      </c>
    </row>
    <row r="938" spans="1:3" x14ac:dyDescent="0.3">
      <c r="A938" t="s">
        <v>1687</v>
      </c>
      <c r="B938" t="s">
        <v>1688</v>
      </c>
      <c r="C938" t="str">
        <f t="shared" si="14"/>
        <v>cradle # 요람 (搖籃, yoram)</v>
      </c>
    </row>
    <row r="939" spans="1:3" x14ac:dyDescent="0.3">
      <c r="A939" t="s">
        <v>1689</v>
      </c>
      <c r="B939" t="s">
        <v>1690</v>
      </c>
      <c r="C939" t="str">
        <f t="shared" si="14"/>
        <v>cranberry # 크렌베리</v>
      </c>
    </row>
    <row r="940" spans="1:3" x14ac:dyDescent="0.3">
      <c r="A940" t="s">
        <v>1691</v>
      </c>
      <c r="B940" t="s">
        <v>1692</v>
      </c>
      <c r="C940" t="str">
        <f t="shared" si="14"/>
        <v>crane # 두루미 (durumi), 학(鶴, hag, hak)</v>
      </c>
    </row>
    <row r="941" spans="1:3" x14ac:dyDescent="0.3">
      <c r="A941" t="s">
        <v>1693</v>
      </c>
      <c r="B941" t="s">
        <v>1694</v>
      </c>
      <c r="C941" t="str">
        <f t="shared" si="14"/>
        <v>crayfish # 가재 (gajae)</v>
      </c>
    </row>
    <row r="942" spans="1:3" x14ac:dyDescent="0.3">
      <c r="A942" t="s">
        <v>1695</v>
      </c>
      <c r="B942" t="s">
        <v>1696</v>
      </c>
      <c r="C942" t="str">
        <f t="shared" si="14"/>
        <v>crayon # 크레용 (keureyon)</v>
      </c>
    </row>
    <row r="943" spans="1:3" x14ac:dyDescent="0.3">
      <c r="A943" t="s">
        <v>1697</v>
      </c>
      <c r="B943" t="s">
        <v>1698</v>
      </c>
      <c r="C943" t="str">
        <f t="shared" si="14"/>
        <v>creative # 창조적인</v>
      </c>
    </row>
    <row r="944" spans="1:3" x14ac:dyDescent="0.3">
      <c r="A944" t="s">
        <v>1699</v>
      </c>
      <c r="B944" t="s">
        <v>1700</v>
      </c>
      <c r="C944" t="str">
        <f t="shared" si="14"/>
        <v>creator # 창조자</v>
      </c>
    </row>
    <row r="945" spans="1:3" x14ac:dyDescent="0.3">
      <c r="A945" t="s">
        <v>1701</v>
      </c>
      <c r="B945" t="s">
        <v>1702</v>
      </c>
      <c r="C945" t="str">
        <f t="shared" si="14"/>
        <v>crescendo # 점강음 (jeomgangeum)</v>
      </c>
    </row>
    <row r="946" spans="1:3" x14ac:dyDescent="0.3">
      <c r="A946" t="s">
        <v>1703</v>
      </c>
      <c r="B946" t="s">
        <v>1704</v>
      </c>
      <c r="C946" t="str">
        <f t="shared" si="14"/>
        <v>crib # 어린이 침대</v>
      </c>
    </row>
    <row r="947" spans="1:3" x14ac:dyDescent="0.3">
      <c r="A947" t="s">
        <v>1705</v>
      </c>
      <c r="B947" t="s">
        <v>1706</v>
      </c>
      <c r="C947" t="str">
        <f t="shared" si="14"/>
        <v>cricket # 귀뚜라미 (gwiddurami)</v>
      </c>
    </row>
    <row r="948" spans="1:3" x14ac:dyDescent="0.3">
      <c r="A948" t="s">
        <v>1705</v>
      </c>
      <c r="B948" t="s">
        <v>1707</v>
      </c>
      <c r="C948" t="str">
        <f t="shared" si="14"/>
        <v>cricket # 크리켓 (keuriket)</v>
      </c>
    </row>
    <row r="949" spans="1:3" x14ac:dyDescent="0.3">
      <c r="A949" t="s">
        <v>1708</v>
      </c>
      <c r="B949" t="s">
        <v>1709</v>
      </c>
      <c r="C949" t="str">
        <f t="shared" si="14"/>
        <v>crocodile # 악어 (ageo)</v>
      </c>
    </row>
    <row r="950" spans="1:3" x14ac:dyDescent="0.3">
      <c r="A950" t="s">
        <v>1710</v>
      </c>
      <c r="B950" t="s">
        <v>1711</v>
      </c>
      <c r="C950" t="str">
        <f t="shared" si="14"/>
        <v>croissant # 크르와상 (keureuwasang)</v>
      </c>
    </row>
    <row r="951" spans="1:3" x14ac:dyDescent="0.3">
      <c r="A951" t="s">
        <v>1712</v>
      </c>
      <c r="B951" t="s">
        <v>1713</v>
      </c>
      <c r="C951" t="str">
        <f t="shared" si="14"/>
        <v>crop # 멀떠구니 (meolTteoguni)</v>
      </c>
    </row>
    <row r="952" spans="1:3" x14ac:dyDescent="0.3">
      <c r="A952" t="s">
        <v>1714</v>
      </c>
      <c r="B952" t="s">
        <v>1715</v>
      </c>
      <c r="C952" t="str">
        <f t="shared" si="14"/>
        <v>crossbow # 석궁 (seokgung)</v>
      </c>
    </row>
    <row r="953" spans="1:3" x14ac:dyDescent="0.3">
      <c r="A953" t="s">
        <v>1716</v>
      </c>
      <c r="B953" t="s">
        <v>1717</v>
      </c>
      <c r="C953" t="str">
        <f t="shared" si="14"/>
        <v>crow # 까마귀 (kkamagwi)</v>
      </c>
    </row>
    <row r="954" spans="1:3" x14ac:dyDescent="0.3">
      <c r="A954" t="s">
        <v>1718</v>
      </c>
      <c r="B954" t="s">
        <v>1719</v>
      </c>
      <c r="C954" t="str">
        <f t="shared" si="14"/>
        <v>crude oil # 원유 (原油, wonyu)</v>
      </c>
    </row>
    <row r="955" spans="1:3" x14ac:dyDescent="0.3">
      <c r="A955" t="s">
        <v>1720</v>
      </c>
      <c r="B955" t="s">
        <v>1721</v>
      </c>
      <c r="C955" t="str">
        <f t="shared" si="14"/>
        <v>cruel # 잔인한 (janinhan)</v>
      </c>
    </row>
    <row r="956" spans="1:3" x14ac:dyDescent="0.3">
      <c r="A956" t="s">
        <v>1722</v>
      </c>
      <c r="B956" t="s">
        <v>1353</v>
      </c>
      <c r="C956" t="str">
        <f t="shared" si="14"/>
        <v>cry # 소리치다 (sorichida), 외치다 (oechida)</v>
      </c>
    </row>
    <row r="957" spans="1:3" x14ac:dyDescent="0.3">
      <c r="A957" t="s">
        <v>1722</v>
      </c>
      <c r="B957" t="s">
        <v>1353</v>
      </c>
      <c r="C957" t="str">
        <f t="shared" si="14"/>
        <v>cry # 소리치다 (sorichida), 외치다 (oechida)</v>
      </c>
    </row>
    <row r="958" spans="1:3" x14ac:dyDescent="0.3">
      <c r="A958" t="s">
        <v>1722</v>
      </c>
      <c r="B958" t="s">
        <v>1354</v>
      </c>
      <c r="C958" t="str">
        <f t="shared" si="14"/>
        <v>cry # 외침 (oechim)</v>
      </c>
    </row>
    <row r="959" spans="1:3" x14ac:dyDescent="0.3">
      <c r="A959" t="s">
        <v>1722</v>
      </c>
      <c r="B959" t="s">
        <v>1354</v>
      </c>
      <c r="C959" t="str">
        <f t="shared" si="14"/>
        <v>cry # 외침 (oechim)</v>
      </c>
    </row>
    <row r="960" spans="1:3" x14ac:dyDescent="0.3">
      <c r="A960" t="s">
        <v>1722</v>
      </c>
      <c r="B960" t="s">
        <v>1723</v>
      </c>
      <c r="C960" t="str">
        <f t="shared" si="14"/>
        <v>cry # 울다 (ulda)</v>
      </c>
    </row>
    <row r="961" spans="1:3" x14ac:dyDescent="0.3">
      <c r="A961" t="s">
        <v>1722</v>
      </c>
      <c r="B961" t="s">
        <v>1355</v>
      </c>
      <c r="C961" t="str">
        <f t="shared" si="14"/>
        <v>cry # 울음 (urEum)</v>
      </c>
    </row>
    <row r="962" spans="1:3" x14ac:dyDescent="0.3">
      <c r="A962" t="s">
        <v>1724</v>
      </c>
      <c r="B962" t="s">
        <v>1725</v>
      </c>
      <c r="C962" t="str">
        <f t="shared" ref="C962:C1025" si="15">A962&amp;" # "&amp;B962</f>
        <v>cubism # 입체파 (ipchepa); 큐비즘 (kyubijeum)</v>
      </c>
    </row>
    <row r="963" spans="1:3" x14ac:dyDescent="0.3">
      <c r="A963" t="s">
        <v>1726</v>
      </c>
      <c r="B963" t="s">
        <v>1727</v>
      </c>
      <c r="C963" t="str">
        <f t="shared" si="15"/>
        <v>cucumber # 오이</v>
      </c>
    </row>
    <row r="964" spans="1:3" x14ac:dyDescent="0.3">
      <c r="A964" t="s">
        <v>1728</v>
      </c>
      <c r="B964" t="s">
        <v>1729</v>
      </c>
      <c r="C964" t="str">
        <f t="shared" si="15"/>
        <v>culture # 문화 (munhwa)</v>
      </c>
    </row>
    <row r="965" spans="1:3" x14ac:dyDescent="0.3">
      <c r="A965" t="s">
        <v>1730</v>
      </c>
      <c r="B965" t="s">
        <v>1731</v>
      </c>
      <c r="C965" t="str">
        <f t="shared" si="15"/>
        <v>cunnilingus # 쿤닐링구스 (kunnilingguseu)</v>
      </c>
    </row>
    <row r="966" spans="1:3" x14ac:dyDescent="0.3">
      <c r="A966" t="s">
        <v>1732</v>
      </c>
      <c r="B966" t="s">
        <v>1733</v>
      </c>
      <c r="C966" t="str">
        <f t="shared" si="15"/>
        <v>cunt # 보지 (boji), 씹 (ssib, ssip)</v>
      </c>
    </row>
    <row r="967" spans="1:3" x14ac:dyDescent="0.3">
      <c r="A967" t="s">
        <v>1734</v>
      </c>
      <c r="B967" t="s">
        <v>1735</v>
      </c>
      <c r="C967" t="str">
        <f t="shared" si="15"/>
        <v>cure # 치료</v>
      </c>
    </row>
    <row r="968" spans="1:3" x14ac:dyDescent="0.3">
      <c r="A968" t="s">
        <v>1736</v>
      </c>
      <c r="B968" t="s">
        <v>1737</v>
      </c>
      <c r="C968" t="str">
        <f t="shared" si="15"/>
        <v>curiosity # 호기심</v>
      </c>
    </row>
    <row r="969" spans="1:3" x14ac:dyDescent="0.3">
      <c r="A969" t="s">
        <v>1738</v>
      </c>
      <c r="B969" t="s">
        <v>1739</v>
      </c>
      <c r="C969" t="str">
        <f t="shared" si="15"/>
        <v>curve # 구부러지다 (gubureojida)</v>
      </c>
    </row>
    <row r="970" spans="1:3" x14ac:dyDescent="0.3">
      <c r="A970" t="s">
        <v>1738</v>
      </c>
      <c r="B970" t="s">
        <v>1740</v>
      </c>
      <c r="C970" t="str">
        <f t="shared" si="15"/>
        <v>curve # 구부리다 (guburida)</v>
      </c>
    </row>
    <row r="971" spans="1:3" x14ac:dyDescent="0.3">
      <c r="A971" t="s">
        <v>1741</v>
      </c>
      <c r="B971" t="s">
        <v>1742</v>
      </c>
      <c r="C971" t="str">
        <f t="shared" si="15"/>
        <v>cutlery # 칼붙이 (kalbuti)</v>
      </c>
    </row>
    <row r="972" spans="1:3" x14ac:dyDescent="0.3">
      <c r="A972" t="s">
        <v>1743</v>
      </c>
      <c r="B972" t="s">
        <v>1744</v>
      </c>
      <c r="C972" t="str">
        <f t="shared" si="15"/>
        <v>cuttlefish bone # 오징어뼈 "ojing'eo-bbyeo"</v>
      </c>
    </row>
    <row r="973" spans="1:3" x14ac:dyDescent="0.3">
      <c r="A973" t="s">
        <v>1745</v>
      </c>
      <c r="B973" t="s">
        <v>1746</v>
      </c>
      <c r="C973" t="str">
        <f t="shared" si="15"/>
        <v>cymbal # 제금 (jegeum), 바라 (bara)</v>
      </c>
    </row>
    <row r="974" spans="1:3" x14ac:dyDescent="0.3">
      <c r="A974" t="s">
        <v>1747</v>
      </c>
      <c r="B974" t="s">
        <v>1748</v>
      </c>
      <c r="C974" t="str">
        <f t="shared" si="15"/>
        <v>cynic # 견유 (犬儒, gyeon-yu)</v>
      </c>
    </row>
    <row r="975" spans="1:3" x14ac:dyDescent="0.3">
      <c r="A975" t="s">
        <v>1749</v>
      </c>
      <c r="B975" t="s">
        <v>1750</v>
      </c>
      <c r="C975" t="str">
        <f t="shared" si="15"/>
        <v>damage # 손상 "(sonsang)"</v>
      </c>
    </row>
    <row r="976" spans="1:3" x14ac:dyDescent="0.3">
      <c r="A976" t="s">
        <v>1751</v>
      </c>
      <c r="B976" t="s">
        <v>1752</v>
      </c>
      <c r="C976" t="str">
        <f t="shared" si="15"/>
        <v>damn # 망할 (damn it!)</v>
      </c>
    </row>
    <row r="977" spans="1:3" x14ac:dyDescent="0.3">
      <c r="A977" t="s">
        <v>1753</v>
      </c>
      <c r="B977" t="s">
        <v>1754</v>
      </c>
      <c r="C977" t="str">
        <f t="shared" si="15"/>
        <v>dangerous # 위험 (wiheom)</v>
      </c>
    </row>
    <row r="978" spans="1:3" x14ac:dyDescent="0.3">
      <c r="A978" t="s">
        <v>1755</v>
      </c>
      <c r="B978" t="s">
        <v>1756</v>
      </c>
      <c r="C978" t="str">
        <f t="shared" si="15"/>
        <v>dark # 땅거미 (ttanggeomi)</v>
      </c>
    </row>
    <row r="979" spans="1:3" x14ac:dyDescent="0.3">
      <c r="A979" t="s">
        <v>1755</v>
      </c>
      <c r="B979" t="s">
        <v>1757</v>
      </c>
      <c r="C979" t="str">
        <f t="shared" si="15"/>
        <v>dark # 어둠 (eodum)</v>
      </c>
    </row>
    <row r="980" spans="1:3" x14ac:dyDescent="0.3">
      <c r="A980" t="s">
        <v>1755</v>
      </c>
      <c r="B980" t="s">
        <v>1758</v>
      </c>
      <c r="C980" t="str">
        <f t="shared" si="15"/>
        <v>dark # 어둠 (eodum), 암흑 (暗黑, amheug, -heuk)</v>
      </c>
    </row>
    <row r="981" spans="1:3" x14ac:dyDescent="0.3">
      <c r="A981" t="s">
        <v>1755</v>
      </c>
      <c r="B981" t="s">
        <v>1759</v>
      </c>
      <c r="C981" t="str">
        <f t="shared" si="15"/>
        <v>dark # 어둡다 (eodupda)</v>
      </c>
    </row>
    <row r="982" spans="1:3" x14ac:dyDescent="0.3">
      <c r="A982" t="s">
        <v>1755</v>
      </c>
      <c r="B982" t="s">
        <v>1759</v>
      </c>
      <c r="C982" t="str">
        <f t="shared" si="15"/>
        <v>dark # 어둡다 (eodupda)</v>
      </c>
    </row>
    <row r="983" spans="1:3" x14ac:dyDescent="0.3">
      <c r="A983" t="s">
        <v>1755</v>
      </c>
      <c r="B983" t="s">
        <v>1759</v>
      </c>
      <c r="C983" t="str">
        <f t="shared" si="15"/>
        <v>dark # 어둡다 (eodupda)</v>
      </c>
    </row>
    <row r="984" spans="1:3" x14ac:dyDescent="0.3">
      <c r="A984" t="s">
        <v>1755</v>
      </c>
      <c r="B984" t="s">
        <v>1759</v>
      </c>
      <c r="C984" t="str">
        <f t="shared" si="15"/>
        <v>dark # 어둡다 (eodupda)</v>
      </c>
    </row>
    <row r="985" spans="1:3" x14ac:dyDescent="0.3">
      <c r="A985" t="s">
        <v>1760</v>
      </c>
      <c r="B985" t="s">
        <v>1761</v>
      </c>
      <c r="C985" t="str">
        <f t="shared" si="15"/>
        <v>dark side # 어두운 면 (eoduun myeon)</v>
      </c>
    </row>
    <row r="986" spans="1:3" x14ac:dyDescent="0.3">
      <c r="A986" t="s">
        <v>1762</v>
      </c>
      <c r="B986" t="s">
        <v>1763</v>
      </c>
      <c r="C986" t="str">
        <f t="shared" si="15"/>
        <v>darkness # 암흑</v>
      </c>
    </row>
    <row r="987" spans="1:3" x14ac:dyDescent="0.3">
      <c r="A987" t="s">
        <v>1764</v>
      </c>
      <c r="B987" t="s">
        <v>1765</v>
      </c>
      <c r="C987" t="str">
        <f t="shared" si="15"/>
        <v>darmstadtium # 다름슈타튬 (dareumsyutatyum)</v>
      </c>
    </row>
    <row r="988" spans="1:3" x14ac:dyDescent="0.3">
      <c r="A988" t="s">
        <v>1766</v>
      </c>
      <c r="B988" t="s">
        <v>1767</v>
      </c>
      <c r="C988" t="str">
        <f t="shared" si="15"/>
        <v>daughter-in-law # 며느리 (myeoneuri)</v>
      </c>
    </row>
    <row r="989" spans="1:3" x14ac:dyDescent="0.3">
      <c r="A989" t="s">
        <v>1768</v>
      </c>
      <c r="B989" t="s">
        <v>1769</v>
      </c>
      <c r="C989" t="str">
        <f t="shared" si="15"/>
        <v>dawn # 밝다 (barkda)</v>
      </c>
    </row>
    <row r="990" spans="1:3" x14ac:dyDescent="0.3">
      <c r="A990" t="s">
        <v>1768</v>
      </c>
      <c r="B990" t="s">
        <v>1770</v>
      </c>
      <c r="C990" t="str">
        <f t="shared" si="15"/>
        <v>dawn # 밝혀지다 (balkhyeojida)</v>
      </c>
    </row>
    <row r="991" spans="1:3" x14ac:dyDescent="0.3">
      <c r="A991" t="s">
        <v>1768</v>
      </c>
      <c r="B991" t="s">
        <v>1771</v>
      </c>
      <c r="C991" t="str">
        <f t="shared" si="15"/>
        <v>dawn # 새벽 (saebyeog, -byeok)</v>
      </c>
    </row>
    <row r="992" spans="1:3" x14ac:dyDescent="0.3">
      <c r="A992" t="s">
        <v>1768</v>
      </c>
      <c r="B992" t="s">
        <v>1771</v>
      </c>
      <c r="C992" t="str">
        <f t="shared" si="15"/>
        <v>dawn # 새벽 (saebyeog, -byeok)</v>
      </c>
    </row>
    <row r="993" spans="1:3" x14ac:dyDescent="0.3">
      <c r="A993" t="s">
        <v>1768</v>
      </c>
      <c r="B993" t="s">
        <v>1772</v>
      </c>
      <c r="C993" t="str">
        <f t="shared" si="15"/>
        <v>dawn # 해돋이 (haedodI)</v>
      </c>
    </row>
    <row r="994" spans="1:3" x14ac:dyDescent="0.3">
      <c r="A994" t="s">
        <v>1773</v>
      </c>
      <c r="B994" t="s">
        <v>1774</v>
      </c>
      <c r="C994" t="str">
        <f t="shared" si="15"/>
        <v>day # 일 (il), 날 (nal), 하루 (haru)</v>
      </c>
    </row>
    <row r="995" spans="1:3" x14ac:dyDescent="0.3">
      <c r="A995" t="s">
        <v>1775</v>
      </c>
      <c r="B995" t="s">
        <v>1776</v>
      </c>
      <c r="C995" t="str">
        <f t="shared" si="15"/>
        <v>day after tomorrow # 모레 ("more")</v>
      </c>
    </row>
    <row r="996" spans="1:3" x14ac:dyDescent="0.3">
      <c r="A996" t="s">
        <v>1777</v>
      </c>
      <c r="B996" t="s">
        <v>1778</v>
      </c>
      <c r="C996" t="str">
        <f t="shared" si="15"/>
        <v>death # 죽음 (jugeum)</v>
      </c>
    </row>
    <row r="997" spans="1:3" x14ac:dyDescent="0.3">
      <c r="A997" t="s">
        <v>1779</v>
      </c>
      <c r="B997" t="s">
        <v>1780</v>
      </c>
      <c r="C997" t="str">
        <f t="shared" si="15"/>
        <v>debris # 파편</v>
      </c>
    </row>
    <row r="998" spans="1:3" x14ac:dyDescent="0.3">
      <c r="A998" t="s">
        <v>1781</v>
      </c>
      <c r="B998" t="s">
        <v>1782</v>
      </c>
      <c r="C998" t="str">
        <f t="shared" si="15"/>
        <v>debt # 빚 (bit)</v>
      </c>
    </row>
    <row r="999" spans="1:3" x14ac:dyDescent="0.3">
      <c r="A999" t="s">
        <v>1783</v>
      </c>
      <c r="B999" t="s">
        <v>1784</v>
      </c>
      <c r="C999" t="str">
        <f t="shared" si="15"/>
        <v>decision # 결정 (gyŏljŏng)</v>
      </c>
    </row>
    <row r="1000" spans="1:3" x14ac:dyDescent="0.3">
      <c r="A1000" t="s">
        <v>1785</v>
      </c>
      <c r="B1000" t="s">
        <v>1786</v>
      </c>
      <c r="C1000" t="str">
        <f t="shared" si="15"/>
        <v>declare # 선언하다 (seoneonhada)</v>
      </c>
    </row>
    <row r="1001" spans="1:3" x14ac:dyDescent="0.3">
      <c r="A1001" t="s">
        <v>1787</v>
      </c>
      <c r="B1001" t="s">
        <v>1788</v>
      </c>
      <c r="C1001" t="str">
        <f t="shared" si="15"/>
        <v>deed # 행위 (haeng-wi)</v>
      </c>
    </row>
    <row r="1002" spans="1:3" x14ac:dyDescent="0.3">
      <c r="A1002" t="s">
        <v>1789</v>
      </c>
      <c r="B1002" t="s">
        <v>1790</v>
      </c>
      <c r="C1002" t="str">
        <f t="shared" si="15"/>
        <v>deep # 깊다 (gipda), 짙다(jitda)</v>
      </c>
    </row>
    <row r="1003" spans="1:3" x14ac:dyDescent="0.3">
      <c r="A1003" t="s">
        <v>1791</v>
      </c>
      <c r="B1003" t="s">
        <v>1792</v>
      </c>
      <c r="C1003" t="str">
        <f t="shared" si="15"/>
        <v>defence # 방어</v>
      </c>
    </row>
    <row r="1004" spans="1:3" x14ac:dyDescent="0.3">
      <c r="A1004" t="s">
        <v>1793</v>
      </c>
      <c r="B1004" t="s">
        <v>1794</v>
      </c>
      <c r="C1004" t="str">
        <f t="shared" si="15"/>
        <v>deity # 신성</v>
      </c>
    </row>
    <row r="1005" spans="1:3" x14ac:dyDescent="0.3">
      <c r="A1005" t="s">
        <v>1795</v>
      </c>
      <c r="B1005" t="s">
        <v>1796</v>
      </c>
      <c r="C1005" t="str">
        <f t="shared" si="15"/>
        <v>demigod # 반신반인</v>
      </c>
    </row>
    <row r="1006" spans="1:3" x14ac:dyDescent="0.3">
      <c r="A1006" t="s">
        <v>1797</v>
      </c>
      <c r="B1006" t="s">
        <v>1798</v>
      </c>
      <c r="C1006" t="str">
        <f t="shared" si="15"/>
        <v>dentist # 치과의사 (chigwaŭisa)</v>
      </c>
    </row>
    <row r="1007" spans="1:3" x14ac:dyDescent="0.3">
      <c r="A1007" t="s">
        <v>1799</v>
      </c>
      <c r="B1007" t="s">
        <v>1800</v>
      </c>
      <c r="C1007" t="str">
        <f t="shared" si="15"/>
        <v>description # 묘사 (myosa)</v>
      </c>
    </row>
    <row r="1008" spans="1:3" x14ac:dyDescent="0.3">
      <c r="A1008" t="s">
        <v>1801</v>
      </c>
      <c r="B1008" t="s">
        <v>1802</v>
      </c>
      <c r="C1008" t="str">
        <f t="shared" si="15"/>
        <v>desert # 사막 (samak)</v>
      </c>
    </row>
    <row r="1009" spans="1:3" x14ac:dyDescent="0.3">
      <c r="A1009" t="s">
        <v>1803</v>
      </c>
      <c r="B1009" t="s">
        <v>1804</v>
      </c>
      <c r="C1009" t="str">
        <f t="shared" si="15"/>
        <v>design # 디자인</v>
      </c>
    </row>
    <row r="1010" spans="1:3" x14ac:dyDescent="0.3">
      <c r="A1010" t="s">
        <v>1805</v>
      </c>
      <c r="B1010" t="s">
        <v>1806</v>
      </c>
      <c r="C1010" t="str">
        <f t="shared" si="15"/>
        <v>desire # 바라다 (barada), 원하다 (wonhada)</v>
      </c>
    </row>
    <row r="1011" spans="1:3" x14ac:dyDescent="0.3">
      <c r="A1011" t="s">
        <v>1807</v>
      </c>
      <c r="B1011" t="s">
        <v>1808</v>
      </c>
      <c r="C1011" t="str">
        <f t="shared" si="15"/>
        <v>destiny # 운명 (unmyeong)</v>
      </c>
    </row>
    <row r="1012" spans="1:3" x14ac:dyDescent="0.3">
      <c r="A1012" t="s">
        <v>1809</v>
      </c>
      <c r="B1012" t="s">
        <v>1810</v>
      </c>
      <c r="C1012" t="str">
        <f t="shared" si="15"/>
        <v>deuterium # 중수소</v>
      </c>
    </row>
    <row r="1013" spans="1:3" x14ac:dyDescent="0.3">
      <c r="A1013" t="s">
        <v>1811</v>
      </c>
      <c r="B1013" t="s">
        <v>1812</v>
      </c>
      <c r="C1013" t="str">
        <f t="shared" si="15"/>
        <v>devil # 악마 (akma)</v>
      </c>
    </row>
    <row r="1014" spans="1:3" x14ac:dyDescent="0.3">
      <c r="A1014" t="s">
        <v>1813</v>
      </c>
      <c r="B1014" t="s">
        <v>1814</v>
      </c>
      <c r="C1014" t="str">
        <f t="shared" si="15"/>
        <v>devilish # 악마 같은</v>
      </c>
    </row>
    <row r="1015" spans="1:3" x14ac:dyDescent="0.3">
      <c r="A1015" t="s">
        <v>1815</v>
      </c>
      <c r="B1015" t="s">
        <v>1816</v>
      </c>
      <c r="C1015" t="str">
        <f t="shared" si="15"/>
        <v>diaeresis # 분음 기호</v>
      </c>
    </row>
    <row r="1016" spans="1:3" x14ac:dyDescent="0.3">
      <c r="A1016" t="s">
        <v>1817</v>
      </c>
      <c r="B1016" t="s">
        <v>1818</v>
      </c>
      <c r="C1016" t="str">
        <f t="shared" si="15"/>
        <v>dialect # 사투리 (saturi)</v>
      </c>
    </row>
    <row r="1017" spans="1:3" x14ac:dyDescent="0.3">
      <c r="A1017" t="s">
        <v>1819</v>
      </c>
      <c r="B1017" t="s">
        <v>1820</v>
      </c>
      <c r="C1017" t="str">
        <f t="shared" si="15"/>
        <v>diameter # 직경</v>
      </c>
    </row>
    <row r="1018" spans="1:3" x14ac:dyDescent="0.3">
      <c r="A1018" t="s">
        <v>1821</v>
      </c>
      <c r="B1018" t="s">
        <v>1822</v>
      </c>
      <c r="C1018" t="str">
        <f t="shared" si="15"/>
        <v>diary # 일기 (ilgi)</v>
      </c>
    </row>
    <row r="1019" spans="1:3" x14ac:dyDescent="0.3">
      <c r="A1019" t="s">
        <v>1823</v>
      </c>
      <c r="B1019" t="s">
        <v>1824</v>
      </c>
      <c r="C1019" t="str">
        <f t="shared" si="15"/>
        <v>dictionary # 사전 (sajeon)</v>
      </c>
    </row>
    <row r="1020" spans="1:3" x14ac:dyDescent="0.3">
      <c r="A1020" t="s">
        <v>1825</v>
      </c>
      <c r="B1020" t="s">
        <v>1826</v>
      </c>
      <c r="C1020" t="str">
        <f t="shared" si="15"/>
        <v>die # 주사위 (jusawi)</v>
      </c>
    </row>
    <row r="1021" spans="1:3" x14ac:dyDescent="0.3">
      <c r="A1021" t="s">
        <v>1825</v>
      </c>
      <c r="B1021" t="s">
        <v>1827</v>
      </c>
      <c r="C1021" t="str">
        <f t="shared" si="15"/>
        <v>die # 죽다 (jukda)</v>
      </c>
    </row>
    <row r="1022" spans="1:3" x14ac:dyDescent="0.3">
      <c r="A1022" t="s">
        <v>1828</v>
      </c>
      <c r="B1022" t="s">
        <v>1816</v>
      </c>
      <c r="C1022" t="str">
        <f t="shared" si="15"/>
        <v>dieresis # 분음 기호</v>
      </c>
    </row>
    <row r="1023" spans="1:3" x14ac:dyDescent="0.3">
      <c r="A1023" t="s">
        <v>1829</v>
      </c>
      <c r="B1023" t="s">
        <v>1830</v>
      </c>
      <c r="C1023" t="str">
        <f t="shared" si="15"/>
        <v>difficult # 어렵다 (eolyeobda)</v>
      </c>
    </row>
    <row r="1024" spans="1:3" x14ac:dyDescent="0.3">
      <c r="A1024" t="s">
        <v>1831</v>
      </c>
      <c r="B1024" t="s">
        <v>1832</v>
      </c>
      <c r="C1024" t="str">
        <f t="shared" si="15"/>
        <v>dig # 파다 (pada)</v>
      </c>
    </row>
    <row r="1025" spans="1:3" x14ac:dyDescent="0.3">
      <c r="A1025" t="s">
        <v>1833</v>
      </c>
      <c r="B1025" t="s">
        <v>1834</v>
      </c>
      <c r="C1025" t="str">
        <f t="shared" si="15"/>
        <v>digital # 디지탈</v>
      </c>
    </row>
    <row r="1026" spans="1:3" x14ac:dyDescent="0.3">
      <c r="A1026" t="s">
        <v>1835</v>
      </c>
      <c r="B1026" t="s">
        <v>1836</v>
      </c>
      <c r="C1026" t="str">
        <f t="shared" ref="C1026:C1089" si="16">A1026&amp;" # "&amp;B1026</f>
        <v>dike # 둑 (dug, duk)</v>
      </c>
    </row>
    <row r="1027" spans="1:3" x14ac:dyDescent="0.3">
      <c r="A1027" t="s">
        <v>1837</v>
      </c>
      <c r="B1027" t="s">
        <v>1838</v>
      </c>
      <c r="C1027" t="str">
        <f t="shared" si="16"/>
        <v>diminuendo # 점점 약해지는 음 (jeomjeom yakhaejineun eum)</v>
      </c>
    </row>
    <row r="1028" spans="1:3" x14ac:dyDescent="0.3">
      <c r="A1028" t="s">
        <v>1839</v>
      </c>
      <c r="B1028" t="s">
        <v>1840</v>
      </c>
      <c r="C1028" t="str">
        <f t="shared" si="16"/>
        <v>dimple # 보조개 ("bojogae"), 볼우물 ("borUmul")</v>
      </c>
    </row>
    <row r="1029" spans="1:3" x14ac:dyDescent="0.3">
      <c r="A1029" t="s">
        <v>1841</v>
      </c>
      <c r="B1029" t="s">
        <v>1842</v>
      </c>
      <c r="C1029" t="str">
        <f t="shared" si="16"/>
        <v>dinner # 정 식사 (jeong siksa)</v>
      </c>
    </row>
    <row r="1030" spans="1:3" x14ac:dyDescent="0.3">
      <c r="A1030" t="s">
        <v>1843</v>
      </c>
      <c r="B1030" t="s">
        <v>1844</v>
      </c>
      <c r="C1030" t="str">
        <f t="shared" si="16"/>
        <v>dinosaur # 공룡 "gongnyong"</v>
      </c>
    </row>
    <row r="1031" spans="1:3" x14ac:dyDescent="0.3">
      <c r="A1031" t="s">
        <v>1845</v>
      </c>
      <c r="B1031" t="s">
        <v>1846</v>
      </c>
      <c r="C1031" t="str">
        <f t="shared" si="16"/>
        <v>dip # 짚다 (jipda) ("for a stick"), 담그다 (damgeuda) ("for anything")</v>
      </c>
    </row>
    <row r="1032" spans="1:3" x14ac:dyDescent="0.3">
      <c r="A1032" t="s">
        <v>1847</v>
      </c>
      <c r="B1032" t="s">
        <v>1848</v>
      </c>
      <c r="C1032" t="str">
        <f t="shared" si="16"/>
        <v>discovery # 발견</v>
      </c>
    </row>
    <row r="1033" spans="1:3" x14ac:dyDescent="0.3">
      <c r="A1033" t="s">
        <v>1849</v>
      </c>
      <c r="B1033" t="s">
        <v>1850</v>
      </c>
      <c r="C1033" t="str">
        <f t="shared" si="16"/>
        <v>discussion # 토론 "(toron)"</v>
      </c>
    </row>
    <row r="1034" spans="1:3" x14ac:dyDescent="0.3">
      <c r="A1034" t="s">
        <v>1851</v>
      </c>
      <c r="B1034" t="s">
        <v>1852</v>
      </c>
      <c r="C1034" t="str">
        <f t="shared" si="16"/>
        <v>disease # 질병</v>
      </c>
    </row>
    <row r="1035" spans="1:3" x14ac:dyDescent="0.3">
      <c r="A1035" t="s">
        <v>1853</v>
      </c>
      <c r="B1035" t="s">
        <v>1854</v>
      </c>
      <c r="C1035" t="str">
        <f t="shared" si="16"/>
        <v>diskette # 디스켓</v>
      </c>
    </row>
    <row r="1036" spans="1:3" x14ac:dyDescent="0.3">
      <c r="A1036" t="s">
        <v>1855</v>
      </c>
      <c r="B1036" t="s">
        <v>1856</v>
      </c>
      <c r="C1036" t="str">
        <f t="shared" si="16"/>
        <v>disperse # 흩다 (heutda)</v>
      </c>
    </row>
    <row r="1037" spans="1:3" x14ac:dyDescent="0.3">
      <c r="A1037" t="s">
        <v>1857</v>
      </c>
      <c r="B1037" t="s">
        <v>1858</v>
      </c>
      <c r="C1037" t="str">
        <f t="shared" si="16"/>
        <v>disseminate # ("transitive") 뿌리다 (ppurida), 퍼뜨리다 (peotteurida), ("instransitive") 퍼지다 (peojida)</v>
      </c>
    </row>
    <row r="1038" spans="1:3" x14ac:dyDescent="0.3">
      <c r="A1038" t="s">
        <v>1859</v>
      </c>
      <c r="B1038" t="s">
        <v>1860</v>
      </c>
      <c r="C1038" t="str">
        <f t="shared" si="16"/>
        <v>distance # 거리 [距離] (geori)</v>
      </c>
    </row>
    <row r="1039" spans="1:3" x14ac:dyDescent="0.3">
      <c r="A1039" t="s">
        <v>1861</v>
      </c>
      <c r="B1039" t="s">
        <v>1862</v>
      </c>
      <c r="C1039" t="str">
        <f t="shared" si="16"/>
        <v>district # 구역 (kuyeok), 지방 (chibang)</v>
      </c>
    </row>
    <row r="1040" spans="1:3" x14ac:dyDescent="0.3">
      <c r="A1040" t="s">
        <v>1863</v>
      </c>
      <c r="B1040" t="s">
        <v>1864</v>
      </c>
      <c r="C1040" t="str">
        <f t="shared" si="16"/>
        <v>diurnal arc # 일주호</v>
      </c>
    </row>
    <row r="1041" spans="1:3" x14ac:dyDescent="0.3">
      <c r="A1041" t="s">
        <v>1865</v>
      </c>
      <c r="B1041" t="s">
        <v>1866</v>
      </c>
      <c r="C1041" t="str">
        <f t="shared" si="16"/>
        <v>dive # 무자맥질 (mujamaegjil), 잠수 (潛水, 潜水, jamsu)</v>
      </c>
    </row>
    <row r="1042" spans="1:3" x14ac:dyDescent="0.3">
      <c r="A1042" t="s">
        <v>1865</v>
      </c>
      <c r="B1042" t="s">
        <v>1867</v>
      </c>
      <c r="C1042" t="str">
        <f t="shared" si="16"/>
        <v>dive # 무자맥질하다 (mujamaegjil-hada)</v>
      </c>
    </row>
    <row r="1043" spans="1:3" x14ac:dyDescent="0.3">
      <c r="A1043" t="s">
        <v>1868</v>
      </c>
      <c r="B1043" t="s">
        <v>1869</v>
      </c>
      <c r="C1043" t="str">
        <f t="shared" si="16"/>
        <v>divestiture # 매각 (maegak)</v>
      </c>
    </row>
    <row r="1044" spans="1:3" x14ac:dyDescent="0.3">
      <c r="A1044" t="s">
        <v>1870</v>
      </c>
      <c r="B1044" t="s">
        <v>1871</v>
      </c>
      <c r="C1044" t="str">
        <f t="shared" si="16"/>
        <v>divide # [나누다 nanuda</v>
      </c>
    </row>
    <row r="1045" spans="1:3" x14ac:dyDescent="0.3">
      <c r="A1045" t="s">
        <v>1870</v>
      </c>
      <c r="B1045" t="s">
        <v>1872</v>
      </c>
      <c r="C1045" t="str">
        <f t="shared" si="16"/>
        <v>divide # 나누다 nanuda</v>
      </c>
    </row>
    <row r="1046" spans="1:3" x14ac:dyDescent="0.3">
      <c r="A1046" t="s">
        <v>1870</v>
      </c>
      <c r="B1046" t="s">
        <v>1872</v>
      </c>
      <c r="C1046" t="str">
        <f t="shared" si="16"/>
        <v>divide # 나누다 nanuda</v>
      </c>
    </row>
    <row r="1047" spans="1:3" x14ac:dyDescent="0.3">
      <c r="A1047" t="s">
        <v>1870</v>
      </c>
      <c r="B1047" t="s">
        <v>1873</v>
      </c>
      <c r="C1047" t="str">
        <f t="shared" si="16"/>
        <v>divide # 나누이다 nanuida; 나뉘다 nanwida</v>
      </c>
    </row>
    <row r="1048" spans="1:3" x14ac:dyDescent="0.3">
      <c r="A1048" t="s">
        <v>1874</v>
      </c>
      <c r="B1048" t="s">
        <v>1875</v>
      </c>
      <c r="C1048" t="str">
        <f t="shared" si="16"/>
        <v>divorce # 이혼 (離婚, ihon)</v>
      </c>
    </row>
    <row r="1049" spans="1:3" x14ac:dyDescent="0.3">
      <c r="A1049" t="s">
        <v>1876</v>
      </c>
      <c r="B1049" t="s">
        <v>1877</v>
      </c>
      <c r="C1049" t="str">
        <f t="shared" si="16"/>
        <v>do # 하다 (hada)</v>
      </c>
    </row>
    <row r="1050" spans="1:3" x14ac:dyDescent="0.3">
      <c r="A1050" t="s">
        <v>1878</v>
      </c>
      <c r="B1050" t="s">
        <v>1879</v>
      </c>
      <c r="C1050" t="str">
        <f t="shared" si="16"/>
        <v>dobra # dobara</v>
      </c>
    </row>
    <row r="1051" spans="1:3" x14ac:dyDescent="0.3">
      <c r="A1051" t="s">
        <v>1880</v>
      </c>
      <c r="B1051" t="s">
        <v>1881</v>
      </c>
      <c r="C1051" t="str">
        <f t="shared" si="16"/>
        <v>dog # 개 (gae), 견 (犬, gyeon), 구(狗, gu)</v>
      </c>
    </row>
    <row r="1052" spans="1:3" x14ac:dyDescent="0.3">
      <c r="A1052" t="s">
        <v>1882</v>
      </c>
      <c r="B1052" t="s">
        <v>1883</v>
      </c>
      <c r="C1052" t="str">
        <f t="shared" si="16"/>
        <v>dog shit # 개똥</v>
      </c>
    </row>
    <row r="1053" spans="1:3" x14ac:dyDescent="0.3">
      <c r="A1053" t="s">
        <v>1884</v>
      </c>
      <c r="B1053" t="s">
        <v>1885</v>
      </c>
      <c r="C1053" t="str">
        <f t="shared" si="16"/>
        <v>doll # 인형 (inhyeong)</v>
      </c>
    </row>
    <row r="1054" spans="1:3" x14ac:dyDescent="0.3">
      <c r="A1054" t="s">
        <v>1886</v>
      </c>
      <c r="B1054" t="s">
        <v>1887</v>
      </c>
      <c r="C1054" t="str">
        <f t="shared" si="16"/>
        <v>dollar # 달러 (darreo)</v>
      </c>
    </row>
    <row r="1055" spans="1:3" x14ac:dyDescent="0.3">
      <c r="A1055" t="s">
        <v>1888</v>
      </c>
      <c r="B1055" t="s">
        <v>1889</v>
      </c>
      <c r="C1055" t="str">
        <f t="shared" si="16"/>
        <v>dolmen # 고인돌 (goindor, -dol)</v>
      </c>
    </row>
    <row r="1056" spans="1:3" x14ac:dyDescent="0.3">
      <c r="A1056" t="s">
        <v>1890</v>
      </c>
      <c r="B1056" t="s">
        <v>1891</v>
      </c>
      <c r="C1056" t="str">
        <f t="shared" si="16"/>
        <v>dolphin # 돌고래(dolgorae)</v>
      </c>
    </row>
    <row r="1057" spans="1:3" x14ac:dyDescent="0.3">
      <c r="A1057" t="s">
        <v>1892</v>
      </c>
      <c r="B1057" t="s">
        <v>1893</v>
      </c>
      <c r="C1057" t="str">
        <f t="shared" si="16"/>
        <v>domesticated animal # 길들인 동물</v>
      </c>
    </row>
    <row r="1058" spans="1:3" x14ac:dyDescent="0.3">
      <c r="A1058" t="s">
        <v>1894</v>
      </c>
      <c r="B1058" t="s">
        <v>1895</v>
      </c>
      <c r="C1058" t="str">
        <f t="shared" si="16"/>
        <v>donation # 기부금 (gi-bu-gǔm)</v>
      </c>
    </row>
    <row r="1059" spans="1:3" x14ac:dyDescent="0.3">
      <c r="A1059" t="s">
        <v>1896</v>
      </c>
      <c r="B1059" t="s">
        <v>1897</v>
      </c>
      <c r="C1059" t="str">
        <f t="shared" si="16"/>
        <v>donkey # 당나귀 (dangnagwi)</v>
      </c>
    </row>
    <row r="1060" spans="1:3" x14ac:dyDescent="0.3">
      <c r="A1060" t="s">
        <v>1898</v>
      </c>
      <c r="B1060" t="s">
        <v>1899</v>
      </c>
      <c r="C1060" t="str">
        <f t="shared" si="16"/>
        <v>doubt # 의심한 위하여 (uisimhan wihayeo)</v>
      </c>
    </row>
    <row r="1061" spans="1:3" x14ac:dyDescent="0.3">
      <c r="A1061" t="s">
        <v>1898</v>
      </c>
      <c r="B1061" t="s">
        <v>1900</v>
      </c>
      <c r="C1061" t="str">
        <f t="shared" si="16"/>
        <v>doubt # 의혹 (uihog)</v>
      </c>
    </row>
    <row r="1062" spans="1:3" x14ac:dyDescent="0.3">
      <c r="A1062" t="s">
        <v>1901</v>
      </c>
      <c r="B1062" t="s">
        <v>1902</v>
      </c>
      <c r="C1062" t="str">
        <f t="shared" si="16"/>
        <v>dough # 반죽 (banjuk)</v>
      </c>
    </row>
    <row r="1063" spans="1:3" x14ac:dyDescent="0.3">
      <c r="A1063" t="s">
        <v>1903</v>
      </c>
      <c r="B1063" t="s">
        <v>1904</v>
      </c>
      <c r="C1063" t="str">
        <f t="shared" si="16"/>
        <v>doughnut # 도넛 doneot; 가락지빵 ("garakjibbang") (ring-shaped donut; used in North Korea);</v>
      </c>
    </row>
    <row r="1064" spans="1:3" x14ac:dyDescent="0.3">
      <c r="A1064" t="s">
        <v>1905</v>
      </c>
      <c r="B1064" t="s">
        <v>1906</v>
      </c>
      <c r="C1064" t="str">
        <f t="shared" si="16"/>
        <v>dove # 비둘기 (bidulgi)</v>
      </c>
    </row>
    <row r="1065" spans="1:3" x14ac:dyDescent="0.3">
      <c r="A1065" t="s">
        <v>1907</v>
      </c>
      <c r="B1065" t="s">
        <v>1908</v>
      </c>
      <c r="C1065" t="str">
        <f t="shared" si="16"/>
        <v>download # 다운로드, 내려받기</v>
      </c>
    </row>
    <row r="1066" spans="1:3" x14ac:dyDescent="0.3">
      <c r="A1066" t="s">
        <v>1907</v>
      </c>
      <c r="B1066" t="s">
        <v>1909</v>
      </c>
      <c r="C1066" t="str">
        <f t="shared" si="16"/>
        <v>download # 다운로드하다, 내려받다</v>
      </c>
    </row>
    <row r="1067" spans="1:3" x14ac:dyDescent="0.3">
      <c r="A1067" t="s">
        <v>1910</v>
      </c>
      <c r="B1067" t="s">
        <v>1911</v>
      </c>
      <c r="C1067" t="str">
        <f t="shared" si="16"/>
        <v>dowry # 지참금 (jichamgeum)</v>
      </c>
    </row>
    <row r="1068" spans="1:3" x14ac:dyDescent="0.3">
      <c r="A1068" t="s">
        <v>1912</v>
      </c>
      <c r="B1068" t="s">
        <v>1913</v>
      </c>
      <c r="C1068" t="str">
        <f t="shared" si="16"/>
        <v>dragon # 용 (yong)</v>
      </c>
    </row>
    <row r="1069" spans="1:3" x14ac:dyDescent="0.3">
      <c r="A1069" t="s">
        <v>1914</v>
      </c>
      <c r="B1069" t="s">
        <v>1915</v>
      </c>
      <c r="C1069" t="str">
        <f t="shared" si="16"/>
        <v>dragonfly # 잠자리 (jamjari)</v>
      </c>
    </row>
    <row r="1070" spans="1:3" x14ac:dyDescent="0.3">
      <c r="A1070" t="s">
        <v>1916</v>
      </c>
      <c r="B1070" t="s">
        <v>1917</v>
      </c>
      <c r="C1070" t="str">
        <f t="shared" si="16"/>
        <v>draw # 그리다 (geurida)</v>
      </c>
    </row>
    <row r="1071" spans="1:3" x14ac:dyDescent="0.3">
      <c r="A1071" t="s">
        <v>1916</v>
      </c>
      <c r="B1071" t="s">
        <v>976</v>
      </c>
      <c r="C1071" t="str">
        <f t="shared" si="16"/>
        <v>draw # 끌다 (kkeulda)</v>
      </c>
    </row>
    <row r="1072" spans="1:3" x14ac:dyDescent="0.3">
      <c r="A1072" t="s">
        <v>1916</v>
      </c>
      <c r="B1072" t="s">
        <v>1918</v>
      </c>
      <c r="C1072" t="str">
        <f t="shared" si="16"/>
        <v>draw # 끌어내다 (kkeurEonaeda)</v>
      </c>
    </row>
    <row r="1073" spans="1:3" x14ac:dyDescent="0.3">
      <c r="A1073" t="s">
        <v>1916</v>
      </c>
      <c r="B1073" t="s">
        <v>1919</v>
      </c>
      <c r="C1073" t="str">
        <f t="shared" si="16"/>
        <v>draw # 드리우다 (deuriuda)</v>
      </c>
    </row>
    <row r="1074" spans="1:3" x14ac:dyDescent="0.3">
      <c r="A1074" t="s">
        <v>1916</v>
      </c>
      <c r="B1074" t="s">
        <v>1920</v>
      </c>
      <c r="C1074" t="str">
        <f t="shared" si="16"/>
        <v>draw # 따르다 (ttareuda)</v>
      </c>
    </row>
    <row r="1075" spans="1:3" x14ac:dyDescent="0.3">
      <c r="A1075" t="s">
        <v>1916</v>
      </c>
      <c r="B1075" t="s">
        <v>1921</v>
      </c>
      <c r="C1075" t="str">
        <f t="shared" si="16"/>
        <v>draw # 비기다 (bigida)</v>
      </c>
    </row>
    <row r="1076" spans="1:3" x14ac:dyDescent="0.3">
      <c r="A1076" t="s">
        <v>1916</v>
      </c>
      <c r="B1076" t="s">
        <v>1922</v>
      </c>
      <c r="C1076" t="str">
        <f t="shared" si="16"/>
        <v>draw # 뽑다 (ppobda, ppop-)</v>
      </c>
    </row>
    <row r="1077" spans="1:3" x14ac:dyDescent="0.3">
      <c r="A1077" t="s">
        <v>1923</v>
      </c>
      <c r="B1077" t="s">
        <v>1924</v>
      </c>
      <c r="C1077" t="str">
        <f t="shared" si="16"/>
        <v>dream # 꿈 (kkum)</v>
      </c>
    </row>
    <row r="1078" spans="1:3" x14ac:dyDescent="0.3">
      <c r="A1078" t="s">
        <v>1923</v>
      </c>
      <c r="B1078" t="s">
        <v>1924</v>
      </c>
      <c r="C1078" t="str">
        <f t="shared" si="16"/>
        <v>dream # 꿈 (kkum)</v>
      </c>
    </row>
    <row r="1079" spans="1:3" x14ac:dyDescent="0.3">
      <c r="A1079" t="s">
        <v>1923</v>
      </c>
      <c r="B1079" t="s">
        <v>1925</v>
      </c>
      <c r="C1079" t="str">
        <f t="shared" si="16"/>
        <v>dream # 꿈꾸다 (kkumkkuda)</v>
      </c>
    </row>
    <row r="1080" spans="1:3" x14ac:dyDescent="0.3">
      <c r="A1080" t="s">
        <v>1923</v>
      </c>
      <c r="B1080" t="s">
        <v>1925</v>
      </c>
      <c r="C1080" t="str">
        <f t="shared" si="16"/>
        <v>dream # 꿈꾸다 (kkumkkuda)</v>
      </c>
    </row>
    <row r="1081" spans="1:3" x14ac:dyDescent="0.3">
      <c r="A1081" t="s">
        <v>1926</v>
      </c>
      <c r="B1081" t="s">
        <v>1927</v>
      </c>
      <c r="C1081" t="str">
        <f t="shared" si="16"/>
        <v>drink # 마시다 (masida)</v>
      </c>
    </row>
    <row r="1082" spans="1:3" x14ac:dyDescent="0.3">
      <c r="A1082" t="s">
        <v>1928</v>
      </c>
      <c r="B1082" t="s">
        <v>1929</v>
      </c>
      <c r="C1082" t="str">
        <f t="shared" si="16"/>
        <v>dry # 마르다 (mareuda)</v>
      </c>
    </row>
    <row r="1083" spans="1:3" x14ac:dyDescent="0.3">
      <c r="A1083" t="s">
        <v>1928</v>
      </c>
      <c r="B1083" t="s">
        <v>1930</v>
      </c>
      <c r="C1083" t="str">
        <f t="shared" si="16"/>
        <v>dry # 마른 (ma-reun)</v>
      </c>
    </row>
    <row r="1084" spans="1:3" x14ac:dyDescent="0.3">
      <c r="A1084" t="s">
        <v>1928</v>
      </c>
      <c r="B1084" t="s">
        <v>1931</v>
      </c>
      <c r="C1084" t="str">
        <f t="shared" si="16"/>
        <v>dry # 말리다 (mallida)</v>
      </c>
    </row>
    <row r="1085" spans="1:3" x14ac:dyDescent="0.3">
      <c r="A1085" t="s">
        <v>1932</v>
      </c>
      <c r="B1085" t="s">
        <v>1933</v>
      </c>
      <c r="C1085" t="str">
        <f t="shared" si="16"/>
        <v>duck # 오리 (ori)</v>
      </c>
    </row>
    <row r="1086" spans="1:3" x14ac:dyDescent="0.3">
      <c r="A1086" t="s">
        <v>1934</v>
      </c>
      <c r="B1086" t="s">
        <v>1935</v>
      </c>
      <c r="C1086" t="str">
        <f t="shared" si="16"/>
        <v>duct # 덕트 (deokteu)</v>
      </c>
    </row>
    <row r="1087" spans="1:3" x14ac:dyDescent="0.3">
      <c r="A1087" t="s">
        <v>1936</v>
      </c>
      <c r="B1087" t="s">
        <v>1937</v>
      </c>
      <c r="C1087" t="str">
        <f t="shared" si="16"/>
        <v>dugong # 듀공 dyugong</v>
      </c>
    </row>
    <row r="1088" spans="1:3" x14ac:dyDescent="0.3">
      <c r="A1088" t="s">
        <v>1938</v>
      </c>
      <c r="B1088" t="s">
        <v>1939</v>
      </c>
      <c r="C1088" t="str">
        <f t="shared" si="16"/>
        <v>dumb law # 벙어리 법률 (beongeori beomnyur)</v>
      </c>
    </row>
    <row r="1089" spans="1:3" x14ac:dyDescent="0.3">
      <c r="A1089" t="s">
        <v>1940</v>
      </c>
      <c r="B1089" t="s">
        <v>1941</v>
      </c>
      <c r="C1089" t="str">
        <f t="shared" si="16"/>
        <v>dune # 둔 (屯 dun), 둔덕 (dundeok), 둔치 (dunchi), 모래톱  (moraetop)</v>
      </c>
    </row>
    <row r="1090" spans="1:3" x14ac:dyDescent="0.3">
      <c r="A1090" t="s">
        <v>1942</v>
      </c>
      <c r="B1090" t="s">
        <v>1943</v>
      </c>
      <c r="C1090" t="str">
        <f t="shared" ref="C1090:C1153" si="17">A1090&amp;" # "&amp;B1090</f>
        <v>dung # 똥 (ttong), 똥거름 (ttong-georeum)</v>
      </c>
    </row>
    <row r="1091" spans="1:3" x14ac:dyDescent="0.3">
      <c r="A1091" t="s">
        <v>1944</v>
      </c>
      <c r="B1091" t="s">
        <v>1945</v>
      </c>
      <c r="C1091" t="str">
        <f t="shared" si="17"/>
        <v>dust # 먼지 (meonji)</v>
      </c>
    </row>
    <row r="1092" spans="1:3" x14ac:dyDescent="0.3">
      <c r="A1092" t="s">
        <v>1946</v>
      </c>
      <c r="B1092" t="s">
        <v>1947</v>
      </c>
      <c r="C1092" t="str">
        <f t="shared" si="17"/>
        <v>dwarf # 난쟁이 (nanjaengi)</v>
      </c>
    </row>
    <row r="1093" spans="1:3" x14ac:dyDescent="0.3">
      <c r="A1093" t="s">
        <v>1948</v>
      </c>
      <c r="B1093" t="s">
        <v>1949</v>
      </c>
      <c r="C1093" t="str">
        <f t="shared" si="17"/>
        <v>dwarf planet # 왜행성 (waehaengseong)</v>
      </c>
    </row>
    <row r="1094" spans="1:3" x14ac:dyDescent="0.3">
      <c r="A1094" t="s">
        <v>1950</v>
      </c>
      <c r="B1094" t="s">
        <v>1152</v>
      </c>
      <c r="C1094" t="str">
        <f t="shared" si="17"/>
        <v>eagle # 독수리 (doksuri)</v>
      </c>
    </row>
    <row r="1095" spans="1:3" x14ac:dyDescent="0.3">
      <c r="A1095" t="s">
        <v>1951</v>
      </c>
      <c r="B1095" t="s">
        <v>1952</v>
      </c>
      <c r="C1095" t="str">
        <f t="shared" si="17"/>
        <v>ear # 갈다 (galda)</v>
      </c>
    </row>
    <row r="1096" spans="1:3" x14ac:dyDescent="0.3">
      <c r="A1096" t="s">
        <v>1951</v>
      </c>
      <c r="B1096" t="s">
        <v>1953</v>
      </c>
      <c r="C1096" t="str">
        <f t="shared" si="17"/>
        <v>ear # 귀 (gwi)</v>
      </c>
    </row>
    <row r="1097" spans="1:3" x14ac:dyDescent="0.3">
      <c r="A1097" t="s">
        <v>1954</v>
      </c>
      <c r="B1097" t="s">
        <v>1955</v>
      </c>
      <c r="C1097" t="str">
        <f t="shared" si="17"/>
        <v>early grave # 이른 무덤 (ireun mudeom), 젊은 죽음 (jeormeun jugeum)</v>
      </c>
    </row>
    <row r="1098" spans="1:3" x14ac:dyDescent="0.3">
      <c r="A1098" t="s">
        <v>1956</v>
      </c>
      <c r="B1098" t="s">
        <v>1957</v>
      </c>
      <c r="C1098" t="str">
        <f t="shared" si="17"/>
        <v>earn # 벌다 (beolda)</v>
      </c>
    </row>
    <row r="1099" spans="1:3" x14ac:dyDescent="0.3">
      <c r="A1099" t="s">
        <v>1958</v>
      </c>
      <c r="B1099" t="s">
        <v>1959</v>
      </c>
      <c r="C1099" t="str">
        <f t="shared" si="17"/>
        <v>earth # 땅 (ttang)</v>
      </c>
    </row>
    <row r="1100" spans="1:3" x14ac:dyDescent="0.3">
      <c r="A1100" t="s">
        <v>1958</v>
      </c>
      <c r="B1100" t="s">
        <v>1960</v>
      </c>
      <c r="C1100" t="str">
        <f t="shared" si="17"/>
        <v>earth # 흙 (heulg, heuk)</v>
      </c>
    </row>
    <row r="1101" spans="1:3" x14ac:dyDescent="0.3">
      <c r="A1101" t="s">
        <v>1958</v>
      </c>
      <c r="B1101" t="s">
        <v>1960</v>
      </c>
      <c r="C1101" t="str">
        <f t="shared" si="17"/>
        <v>earth # 흙 (heulg, heuk)</v>
      </c>
    </row>
    <row r="1102" spans="1:3" x14ac:dyDescent="0.3">
      <c r="A1102" t="s">
        <v>1958</v>
      </c>
      <c r="B1102" t="s">
        <v>1960</v>
      </c>
      <c r="C1102" t="str">
        <f t="shared" si="17"/>
        <v>earth # 흙 (heulg, heuk)</v>
      </c>
    </row>
    <row r="1103" spans="1:3" x14ac:dyDescent="0.3">
      <c r="A1103" t="s">
        <v>1958</v>
      </c>
      <c r="B1103" t="s">
        <v>1960</v>
      </c>
      <c r="C1103" t="str">
        <f t="shared" si="17"/>
        <v>earth # 흙 (heulg, heuk)</v>
      </c>
    </row>
    <row r="1104" spans="1:3" x14ac:dyDescent="0.3">
      <c r="A1104" t="s">
        <v>1961</v>
      </c>
      <c r="B1104" t="s">
        <v>1962</v>
      </c>
      <c r="C1104" t="str">
        <f t="shared" si="17"/>
        <v>earwax # 귀에지</v>
      </c>
    </row>
    <row r="1105" spans="1:3" x14ac:dyDescent="0.3">
      <c r="A1105" t="s">
        <v>1963</v>
      </c>
      <c r="B1105" t="s">
        <v>1964</v>
      </c>
      <c r="C1105" t="str">
        <f t="shared" si="17"/>
        <v>earwig # 집게벌레 (jib-ge-beol-re)</v>
      </c>
    </row>
    <row r="1106" spans="1:3" x14ac:dyDescent="0.3">
      <c r="A1106" t="s">
        <v>1965</v>
      </c>
      <c r="B1106" t="s">
        <v>1966</v>
      </c>
      <c r="C1106" t="str">
        <f t="shared" si="17"/>
        <v>east # 동 (東, dong), ("seamen's") 새 (sae)</v>
      </c>
    </row>
    <row r="1107" spans="1:3" x14ac:dyDescent="0.3">
      <c r="A1107" t="s">
        <v>1967</v>
      </c>
      <c r="B1107" t="s">
        <v>1968</v>
      </c>
      <c r="C1107" t="str">
        <f t="shared" si="17"/>
        <v>eat # 먹다 (meokda)</v>
      </c>
    </row>
    <row r="1108" spans="1:3" x14ac:dyDescent="0.3">
      <c r="A1108" t="s">
        <v>1969</v>
      </c>
      <c r="B1108" t="s">
        <v>1970</v>
      </c>
      <c r="C1108" t="str">
        <f t="shared" si="17"/>
        <v>echidna # 가시두더지 (gasidudeoji), 바늘두더지 (baneuldudeoji)</v>
      </c>
    </row>
    <row r="1109" spans="1:3" x14ac:dyDescent="0.3">
      <c r="A1109" t="s">
        <v>1971</v>
      </c>
      <c r="B1109" t="s">
        <v>1972</v>
      </c>
      <c r="C1109" t="str">
        <f t="shared" si="17"/>
        <v>echinoderm # 극피동물 "geukpi dongmul"</v>
      </c>
    </row>
    <row r="1110" spans="1:3" x14ac:dyDescent="0.3">
      <c r="A1110" t="s">
        <v>1973</v>
      </c>
      <c r="B1110" t="s">
        <v>1974</v>
      </c>
      <c r="C1110" t="str">
        <f t="shared" si="17"/>
        <v>eclipse # 식현상 (sikhyeonsang)</v>
      </c>
    </row>
    <row r="1111" spans="1:3" x14ac:dyDescent="0.3">
      <c r="A1111" t="s">
        <v>1975</v>
      </c>
      <c r="B1111" t="s">
        <v>1976</v>
      </c>
      <c r="C1111" t="str">
        <f t="shared" si="17"/>
        <v>eco- # 생태학 (sang-)</v>
      </c>
    </row>
    <row r="1112" spans="1:3" x14ac:dyDescent="0.3">
      <c r="A1112" t="s">
        <v>1977</v>
      </c>
      <c r="B1112" t="s">
        <v>1978</v>
      </c>
      <c r="C1112" t="str">
        <f t="shared" si="17"/>
        <v>ecology # 생태학 (sangdae-hak)</v>
      </c>
    </row>
    <row r="1113" spans="1:3" x14ac:dyDescent="0.3">
      <c r="A1113" t="s">
        <v>1979</v>
      </c>
      <c r="B1113" t="s">
        <v>1980</v>
      </c>
      <c r="C1113" t="str">
        <f t="shared" si="17"/>
        <v>economy # 경제 (gyeongje)</v>
      </c>
    </row>
    <row r="1114" spans="1:3" x14ac:dyDescent="0.3">
      <c r="A1114" t="s">
        <v>1981</v>
      </c>
      <c r="B1114" t="s">
        <v>1982</v>
      </c>
      <c r="C1114" t="str">
        <f t="shared" si="17"/>
        <v>ectopic pregnancy # 자궁외임신 (子宮外姙娠)</v>
      </c>
    </row>
    <row r="1115" spans="1:3" x14ac:dyDescent="0.3">
      <c r="A1115" t="s">
        <v>1983</v>
      </c>
      <c r="B1115" t="s">
        <v>1984</v>
      </c>
      <c r="C1115" t="str">
        <f t="shared" si="17"/>
        <v>eel # 장어 (jang.ŏ)</v>
      </c>
    </row>
    <row r="1116" spans="1:3" x14ac:dyDescent="0.3">
      <c r="A1116" t="s">
        <v>1985</v>
      </c>
      <c r="B1116" t="s">
        <v>1986</v>
      </c>
      <c r="C1116" t="str">
        <f t="shared" si="17"/>
        <v>eerie # 어리다 (eorida), 어리치다 (eorichida), 야릇하다 (yareuthada), 홀리다 (hollida)</v>
      </c>
    </row>
    <row r="1117" spans="1:3" x14ac:dyDescent="0.3">
      <c r="A1117" t="s">
        <v>1987</v>
      </c>
      <c r="B1117" t="s">
        <v>1988</v>
      </c>
      <c r="C1117" t="str">
        <f t="shared" si="17"/>
        <v>egg # 알 (al)</v>
      </c>
    </row>
    <row r="1118" spans="1:3" x14ac:dyDescent="0.3">
      <c r="A1118" t="s">
        <v>1989</v>
      </c>
      <c r="B1118" t="s">
        <v>1990</v>
      </c>
      <c r="C1118" t="str">
        <f t="shared" si="17"/>
        <v>ego # 자아 (jaa)</v>
      </c>
    </row>
    <row r="1119" spans="1:3" x14ac:dyDescent="0.3">
      <c r="A1119" t="s">
        <v>1991</v>
      </c>
      <c r="B1119" t="s">
        <v>1992</v>
      </c>
      <c r="C1119" t="str">
        <f t="shared" si="17"/>
        <v>egret # 해오라기 (haeoragi), 하야로비 (hayarobi), 백로 (白鷺, baegro)</v>
      </c>
    </row>
    <row r="1120" spans="1:3" x14ac:dyDescent="0.3">
      <c r="A1120" t="s">
        <v>1993</v>
      </c>
      <c r="B1120" t="s">
        <v>1994</v>
      </c>
      <c r="C1120" t="str">
        <f t="shared" si="17"/>
        <v>eight # 여덟 (yeodeol), 팔 (pal)</v>
      </c>
    </row>
    <row r="1121" spans="1:3" x14ac:dyDescent="0.3">
      <c r="A1121" t="s">
        <v>1995</v>
      </c>
      <c r="B1121" t="s">
        <v>1996</v>
      </c>
      <c r="C1121" t="str">
        <f t="shared" si="17"/>
        <v>eighteen # 열여덟 (yeolyeodeol)</v>
      </c>
    </row>
    <row r="1122" spans="1:3" x14ac:dyDescent="0.3">
      <c r="A1122" t="s">
        <v>1997</v>
      </c>
      <c r="B1122" t="s">
        <v>1998</v>
      </c>
      <c r="C1122" t="str">
        <f t="shared" si="17"/>
        <v>eighty # 여든 (yeodeun)</v>
      </c>
    </row>
    <row r="1123" spans="1:3" x14ac:dyDescent="0.3">
      <c r="A1123" t="s">
        <v>1999</v>
      </c>
      <c r="B1123" t="s">
        <v>2000</v>
      </c>
      <c r="C1123" t="str">
        <f t="shared" si="17"/>
        <v>elas # 그들 (geudeul)</v>
      </c>
    </row>
    <row r="1124" spans="1:3" x14ac:dyDescent="0.3">
      <c r="A1124" t="s">
        <v>2001</v>
      </c>
      <c r="B1124" t="s">
        <v>2002</v>
      </c>
      <c r="C1124" t="str">
        <f t="shared" si="17"/>
        <v>elder # 어른 (eoreun)</v>
      </c>
    </row>
    <row r="1125" spans="1:3" x14ac:dyDescent="0.3">
      <c r="A1125" t="s">
        <v>2003</v>
      </c>
      <c r="B1125" t="s">
        <v>2004</v>
      </c>
      <c r="C1125" t="str">
        <f t="shared" si="17"/>
        <v>electromagnet # 전자석</v>
      </c>
    </row>
    <row r="1126" spans="1:3" x14ac:dyDescent="0.3">
      <c r="A1126" t="s">
        <v>2005</v>
      </c>
      <c r="B1126" t="s">
        <v>2006</v>
      </c>
      <c r="C1126" t="str">
        <f t="shared" si="17"/>
        <v>electron # 전자</v>
      </c>
    </row>
    <row r="1127" spans="1:3" x14ac:dyDescent="0.3">
      <c r="A1127" t="s">
        <v>2007</v>
      </c>
      <c r="B1127" t="s">
        <v>2008</v>
      </c>
      <c r="C1127" t="str">
        <f t="shared" si="17"/>
        <v>elegance # 우아 (ua)</v>
      </c>
    </row>
    <row r="1128" spans="1:3" x14ac:dyDescent="0.3">
      <c r="A1128" t="s">
        <v>2009</v>
      </c>
      <c r="B1128" t="s">
        <v>2010</v>
      </c>
      <c r="C1128" t="str">
        <f t="shared" si="17"/>
        <v>elegant # 우아한</v>
      </c>
    </row>
    <row r="1129" spans="1:3" x14ac:dyDescent="0.3">
      <c r="A1129" t="s">
        <v>2011</v>
      </c>
      <c r="B1129" t="s">
        <v>2012</v>
      </c>
      <c r="C1129" t="str">
        <f t="shared" si="17"/>
        <v>elephant # 코끼리 (kokkiri)</v>
      </c>
    </row>
    <row r="1130" spans="1:3" x14ac:dyDescent="0.3">
      <c r="A1130" t="s">
        <v>2013</v>
      </c>
      <c r="B1130" t="s">
        <v>2014</v>
      </c>
      <c r="C1130" t="str">
        <f t="shared" si="17"/>
        <v>eleven # 열하나 (yeolhana), 11 (sipil)</v>
      </c>
    </row>
    <row r="1131" spans="1:3" x14ac:dyDescent="0.3">
      <c r="A1131" t="s">
        <v>2015</v>
      </c>
      <c r="B1131" t="s">
        <v>2016</v>
      </c>
      <c r="C1131" t="str">
        <f t="shared" si="17"/>
        <v>elixir # 연금술의 영액</v>
      </c>
    </row>
    <row r="1132" spans="1:3" x14ac:dyDescent="0.3">
      <c r="A1132" t="s">
        <v>2017</v>
      </c>
      <c r="B1132" t="s">
        <v>2018</v>
      </c>
      <c r="C1132" t="str">
        <f t="shared" si="17"/>
        <v>elm # 느릅나무</v>
      </c>
    </row>
    <row r="1133" spans="1:3" x14ac:dyDescent="0.3">
      <c r="A1133" t="s">
        <v>2019</v>
      </c>
      <c r="B1133" t="s">
        <v>2020</v>
      </c>
      <c r="C1133" t="str">
        <f t="shared" si="17"/>
        <v>embarrass # 창피 주다 chahng-pee joo-dah</v>
      </c>
    </row>
    <row r="1134" spans="1:3" x14ac:dyDescent="0.3">
      <c r="A1134" t="s">
        <v>2021</v>
      </c>
      <c r="B1134" t="s">
        <v>2022</v>
      </c>
      <c r="C1134" t="str">
        <f t="shared" si="17"/>
        <v>embassy # 대사관 (daesagwan)</v>
      </c>
    </row>
    <row r="1135" spans="1:3" x14ac:dyDescent="0.3">
      <c r="A1135" t="s">
        <v>2023</v>
      </c>
      <c r="B1135" t="s">
        <v>2024</v>
      </c>
      <c r="C1135" t="str">
        <f t="shared" si="17"/>
        <v>embezzlement # 횡령 (hoengnyeong)</v>
      </c>
    </row>
    <row r="1136" spans="1:3" x14ac:dyDescent="0.3">
      <c r="A1136" t="s">
        <v>2025</v>
      </c>
      <c r="B1136" t="s">
        <v>2026</v>
      </c>
      <c r="C1136" t="str">
        <f t="shared" si="17"/>
        <v>embryo # 태아</v>
      </c>
    </row>
    <row r="1137" spans="1:3" x14ac:dyDescent="0.3">
      <c r="A1137" t="s">
        <v>2027</v>
      </c>
      <c r="B1137" t="s">
        <v>2028</v>
      </c>
      <c r="C1137" t="str">
        <f t="shared" si="17"/>
        <v>emperor # 황제 (hwangje)</v>
      </c>
    </row>
    <row r="1138" spans="1:3" x14ac:dyDescent="0.3">
      <c r="A1138" t="s">
        <v>2029</v>
      </c>
      <c r="B1138" t="s">
        <v>2030</v>
      </c>
      <c r="C1138" t="str">
        <f t="shared" si="17"/>
        <v>empire # 제국 (jegug)</v>
      </c>
    </row>
    <row r="1139" spans="1:3" x14ac:dyDescent="0.3">
      <c r="A1139" t="s">
        <v>2031</v>
      </c>
      <c r="B1139" t="s">
        <v>2032</v>
      </c>
      <c r="C1139" t="str">
        <f t="shared" si="17"/>
        <v>empress # 황후 (hwanghu)</v>
      </c>
    </row>
    <row r="1140" spans="1:3" x14ac:dyDescent="0.3">
      <c r="A1140" t="s">
        <v>2033</v>
      </c>
      <c r="B1140" t="s">
        <v>2034</v>
      </c>
      <c r="C1140" t="str">
        <f t="shared" si="17"/>
        <v>empty # 비다 (bida)</v>
      </c>
    </row>
    <row r="1141" spans="1:3" x14ac:dyDescent="0.3">
      <c r="A1141" t="s">
        <v>2033</v>
      </c>
      <c r="B1141" t="s">
        <v>2035</v>
      </c>
      <c r="C1141" t="str">
        <f t="shared" si="17"/>
        <v>empty # 비우다 (biuda)</v>
      </c>
    </row>
    <row r="1142" spans="1:3" x14ac:dyDescent="0.3">
      <c r="A1142" t="s">
        <v>2036</v>
      </c>
      <c r="B1142" t="s">
        <v>2037</v>
      </c>
      <c r="C1142" t="str">
        <f t="shared" si="17"/>
        <v>encephalopathy # 뇌질환</v>
      </c>
    </row>
    <row r="1143" spans="1:3" x14ac:dyDescent="0.3">
      <c r="A1143" t="s">
        <v>2038</v>
      </c>
      <c r="B1143" t="s">
        <v>2039</v>
      </c>
      <c r="C1143" t="str">
        <f t="shared" si="17"/>
        <v>encyclopedia # 백과사전 (baek gwa sa jeon)</v>
      </c>
    </row>
    <row r="1144" spans="1:3" x14ac:dyDescent="0.3">
      <c r="A1144" t="s">
        <v>2040</v>
      </c>
      <c r="B1144" t="s">
        <v>2041</v>
      </c>
      <c r="C1144" t="str">
        <f t="shared" si="17"/>
        <v>enemy # 적 (敵, jeog)</v>
      </c>
    </row>
    <row r="1145" spans="1:3" x14ac:dyDescent="0.3">
      <c r="A1145" t="s">
        <v>2042</v>
      </c>
      <c r="B1145" t="s">
        <v>2043</v>
      </c>
      <c r="C1145" t="str">
        <f t="shared" si="17"/>
        <v>energy # 에너지 (eneoji)</v>
      </c>
    </row>
    <row r="1146" spans="1:3" x14ac:dyDescent="0.3">
      <c r="A1146" t="s">
        <v>2044</v>
      </c>
      <c r="B1146" t="s">
        <v>2045</v>
      </c>
      <c r="C1146" t="str">
        <f t="shared" si="17"/>
        <v>engineer # 공학자 (gonghakja)</v>
      </c>
    </row>
    <row r="1147" spans="1:3" x14ac:dyDescent="0.3">
      <c r="A1147" t="s">
        <v>2044</v>
      </c>
      <c r="B1147" t="s">
        <v>2046</v>
      </c>
      <c r="C1147" t="str">
        <f t="shared" si="17"/>
        <v>engineer # 기술자 (gisulja)</v>
      </c>
    </row>
    <row r="1148" spans="1:3" x14ac:dyDescent="0.3">
      <c r="A1148" t="s">
        <v>2047</v>
      </c>
      <c r="B1148" t="s">
        <v>2048</v>
      </c>
      <c r="C1148" t="str">
        <f t="shared" si="17"/>
        <v>enhanced remake # 강화하는 개작하십시요 (ganghwahaneun gaejakhasipsiyo)</v>
      </c>
    </row>
    <row r="1149" spans="1:3" x14ac:dyDescent="0.3">
      <c r="A1149" t="s">
        <v>2049</v>
      </c>
      <c r="B1149" t="s">
        <v>2050</v>
      </c>
      <c r="C1149" t="str">
        <f t="shared" si="17"/>
        <v>enthusiasm # 열의</v>
      </c>
    </row>
    <row r="1150" spans="1:3" x14ac:dyDescent="0.3">
      <c r="A1150" t="s">
        <v>2051</v>
      </c>
      <c r="B1150" t="s">
        <v>2052</v>
      </c>
      <c r="C1150" t="str">
        <f t="shared" si="17"/>
        <v>epiglottis # 후두개</v>
      </c>
    </row>
    <row r="1151" spans="1:3" x14ac:dyDescent="0.3">
      <c r="A1151" t="s">
        <v>2053</v>
      </c>
      <c r="B1151" t="s">
        <v>2054</v>
      </c>
      <c r="C1151" t="str">
        <f t="shared" si="17"/>
        <v>errant # 편력하는</v>
      </c>
    </row>
    <row r="1152" spans="1:3" x14ac:dyDescent="0.3">
      <c r="A1152" t="s">
        <v>2055</v>
      </c>
      <c r="B1152" t="s">
        <v>2056</v>
      </c>
      <c r="C1152" t="str">
        <f t="shared" si="17"/>
        <v>escalator # 에스컬레이터 (eseukeolleiteo)</v>
      </c>
    </row>
    <row r="1153" spans="1:3" x14ac:dyDescent="0.3">
      <c r="A1153" t="s">
        <v>2057</v>
      </c>
      <c r="B1153" t="s">
        <v>2058</v>
      </c>
      <c r="C1153" t="str">
        <f t="shared" si="17"/>
        <v>eschatology # 종말론 (jongmallon)</v>
      </c>
    </row>
    <row r="1154" spans="1:3" x14ac:dyDescent="0.3">
      <c r="A1154" t="s">
        <v>2059</v>
      </c>
      <c r="B1154" t="s">
        <v>2060</v>
      </c>
      <c r="C1154" t="str">
        <f t="shared" ref="C1154:C1217" si="18">A1154&amp;" # "&amp;B1154</f>
        <v>esoteric # 비전 (bijeon)</v>
      </c>
    </row>
    <row r="1155" spans="1:3" x14ac:dyDescent="0.3">
      <c r="A1155" t="s">
        <v>2061</v>
      </c>
      <c r="B1155" t="s">
        <v>2062</v>
      </c>
      <c r="C1155" t="str">
        <f t="shared" si="18"/>
        <v>essay # 수필</v>
      </c>
    </row>
    <row r="1156" spans="1:3" x14ac:dyDescent="0.3">
      <c r="A1156" t="s">
        <v>2063</v>
      </c>
      <c r="B1156" t="s">
        <v>2064</v>
      </c>
      <c r="C1156" t="str">
        <f t="shared" si="18"/>
        <v>establish # 설립하다 (seollip-hada)</v>
      </c>
    </row>
    <row r="1157" spans="1:3" x14ac:dyDescent="0.3">
      <c r="A1157" t="s">
        <v>2065</v>
      </c>
      <c r="B1157" t="s">
        <v>2066</v>
      </c>
      <c r="C1157" t="str">
        <f t="shared" si="18"/>
        <v>etymology # 어원 (語源, eoweon), 어원학 (eoweonhak)</v>
      </c>
    </row>
    <row r="1158" spans="1:3" x14ac:dyDescent="0.3">
      <c r="A1158" t="s">
        <v>2067</v>
      </c>
      <c r="B1158" t="s">
        <v>2068</v>
      </c>
      <c r="C1158" t="str">
        <f t="shared" si="18"/>
        <v>eucalyptus # 유칼리나무 (yukallinamu)</v>
      </c>
    </row>
    <row r="1159" spans="1:3" x14ac:dyDescent="0.3">
      <c r="A1159" t="s">
        <v>2069</v>
      </c>
      <c r="B1159" t="s">
        <v>2070</v>
      </c>
      <c r="C1159" t="str">
        <f t="shared" si="18"/>
        <v>euphemism # 완곡어법 婉曲話法</v>
      </c>
    </row>
    <row r="1160" spans="1:3" x14ac:dyDescent="0.3">
      <c r="A1160" t="s">
        <v>2071</v>
      </c>
      <c r="B1160" t="s">
        <v>2035</v>
      </c>
      <c r="C1160" t="str">
        <f t="shared" si="18"/>
        <v>evacuate # 비우다 (biuda)</v>
      </c>
    </row>
    <row r="1161" spans="1:3" x14ac:dyDescent="0.3">
      <c r="A1161" t="s">
        <v>2072</v>
      </c>
      <c r="B1161" t="s">
        <v>2073</v>
      </c>
      <c r="C1161" t="str">
        <f t="shared" si="18"/>
        <v>evacuation # 철수 (cheolsu)</v>
      </c>
    </row>
    <row r="1162" spans="1:3" x14ac:dyDescent="0.3">
      <c r="A1162" t="s">
        <v>2074</v>
      </c>
      <c r="B1162" t="s">
        <v>2075</v>
      </c>
      <c r="C1162" t="str">
        <f t="shared" si="18"/>
        <v>evening star # 개밥바라기 (gaebabbaragi)</v>
      </c>
    </row>
    <row r="1163" spans="1:3" x14ac:dyDescent="0.3">
      <c r="A1163" t="s">
        <v>2076</v>
      </c>
      <c r="B1163" t="s">
        <v>2077</v>
      </c>
      <c r="C1163" t="str">
        <f t="shared" si="18"/>
        <v>eventually # 결국 [結局] (gyeolguk)</v>
      </c>
    </row>
    <row r="1164" spans="1:3" x14ac:dyDescent="0.3">
      <c r="A1164" t="s">
        <v>2078</v>
      </c>
      <c r="B1164" t="s">
        <v>2079</v>
      </c>
      <c r="C1164" t="str">
        <f t="shared" si="18"/>
        <v>every # 각 "(gag)"</v>
      </c>
    </row>
    <row r="1165" spans="1:3" x14ac:dyDescent="0.3">
      <c r="A1165" t="s">
        <v>2080</v>
      </c>
      <c r="B1165" t="s">
        <v>2081</v>
      </c>
      <c r="C1165" t="str">
        <f t="shared" si="18"/>
        <v>everything # 모두</v>
      </c>
    </row>
    <row r="1166" spans="1:3" x14ac:dyDescent="0.3">
      <c r="A1166" t="s">
        <v>2082</v>
      </c>
      <c r="B1166" t="s">
        <v>2083</v>
      </c>
      <c r="C1166" t="str">
        <f t="shared" si="18"/>
        <v>everywhere # 어디에나</v>
      </c>
    </row>
    <row r="1167" spans="1:3" x14ac:dyDescent="0.3">
      <c r="A1167" t="s">
        <v>2084</v>
      </c>
      <c r="B1167" t="s">
        <v>2085</v>
      </c>
      <c r="C1167" t="str">
        <f t="shared" si="18"/>
        <v>evince # 분명히 보여주다</v>
      </c>
    </row>
    <row r="1168" spans="1:3" x14ac:dyDescent="0.3">
      <c r="A1168" t="s">
        <v>2086</v>
      </c>
      <c r="B1168" t="s">
        <v>2087</v>
      </c>
      <c r="C1168" t="str">
        <f t="shared" si="18"/>
        <v>exaggerate # 과장하십시요 (gwa-jang-ha-sip-si-yo)</v>
      </c>
    </row>
    <row r="1169" spans="1:3" x14ac:dyDescent="0.3">
      <c r="A1169" t="s">
        <v>2088</v>
      </c>
      <c r="B1169" t="s">
        <v>2089</v>
      </c>
      <c r="C1169" t="str">
        <f t="shared" si="18"/>
        <v>excessive # 과도의</v>
      </c>
    </row>
    <row r="1170" spans="1:3" x14ac:dyDescent="0.3">
      <c r="A1170" t="s">
        <v>2090</v>
      </c>
      <c r="B1170" t="s">
        <v>2091</v>
      </c>
      <c r="C1170" t="str">
        <f t="shared" si="18"/>
        <v>exclamation mark # 느낌표 ("neuggimpyo")</v>
      </c>
    </row>
    <row r="1171" spans="1:3" x14ac:dyDescent="0.3">
      <c r="A1171" t="s">
        <v>2092</v>
      </c>
      <c r="B1171" t="s">
        <v>2093</v>
      </c>
      <c r="C1171" t="str">
        <f t="shared" si="18"/>
        <v>excommunication # 파문 (pamun)</v>
      </c>
    </row>
    <row r="1172" spans="1:3" x14ac:dyDescent="0.3">
      <c r="A1172" t="s">
        <v>2094</v>
      </c>
      <c r="B1172" t="s">
        <v>2095</v>
      </c>
      <c r="C1172" t="str">
        <f t="shared" si="18"/>
        <v>excrement # 똥 (ttong), ("human euphemism") 뒤 (dwi)</v>
      </c>
    </row>
    <row r="1173" spans="1:3" x14ac:dyDescent="0.3">
      <c r="A1173" t="s">
        <v>2096</v>
      </c>
      <c r="B1173" t="s">
        <v>2097</v>
      </c>
      <c r="C1173" t="str">
        <f t="shared" si="18"/>
        <v>execution # 실행 (silhaeng) "(putting into effect)"</v>
      </c>
    </row>
    <row r="1174" spans="1:3" x14ac:dyDescent="0.3">
      <c r="A1174" t="s">
        <v>2098</v>
      </c>
      <c r="B1174" t="s">
        <v>2099</v>
      </c>
      <c r="C1174" t="str">
        <f t="shared" si="18"/>
        <v>existence # 존재 [存在] (jonjae)</v>
      </c>
    </row>
    <row r="1175" spans="1:3" x14ac:dyDescent="0.3">
      <c r="A1175" t="s">
        <v>2100</v>
      </c>
      <c r="B1175" t="s">
        <v>2101</v>
      </c>
      <c r="C1175" t="str">
        <f t="shared" si="18"/>
        <v>existential # 실존</v>
      </c>
    </row>
    <row r="1176" spans="1:3" x14ac:dyDescent="0.3">
      <c r="A1176" t="s">
        <v>2102</v>
      </c>
      <c r="B1176" t="s">
        <v>2103</v>
      </c>
      <c r="C1176" t="str">
        <f t="shared" si="18"/>
        <v>existentialism # 실존주의</v>
      </c>
    </row>
    <row r="1177" spans="1:3" x14ac:dyDescent="0.3">
      <c r="A1177" t="s">
        <v>2104</v>
      </c>
      <c r="B1177" t="s">
        <v>2105</v>
      </c>
      <c r="C1177" t="str">
        <f t="shared" si="18"/>
        <v>existentialist # 실존주의자</v>
      </c>
    </row>
    <row r="1178" spans="1:3" x14ac:dyDescent="0.3">
      <c r="A1178" t="s">
        <v>2106</v>
      </c>
      <c r="B1178" t="s">
        <v>1452</v>
      </c>
      <c r="C1178" t="str">
        <f t="shared" si="18"/>
        <v>exorcism # 굿 (gus, gut)</v>
      </c>
    </row>
    <row r="1179" spans="1:3" x14ac:dyDescent="0.3">
      <c r="A1179" t="s">
        <v>2107</v>
      </c>
      <c r="B1179" t="s">
        <v>2108</v>
      </c>
      <c r="C1179" t="str">
        <f t="shared" si="18"/>
        <v>exoteric # 공개</v>
      </c>
    </row>
    <row r="1180" spans="1:3" x14ac:dyDescent="0.3">
      <c r="A1180" t="s">
        <v>2109</v>
      </c>
      <c r="B1180" t="s">
        <v>2110</v>
      </c>
      <c r="C1180" t="str">
        <f t="shared" si="18"/>
        <v>exotic # 이국적인</v>
      </c>
    </row>
    <row r="1181" spans="1:3" x14ac:dyDescent="0.3">
      <c r="A1181" t="s">
        <v>2111</v>
      </c>
      <c r="B1181" t="s">
        <v>2112</v>
      </c>
      <c r="C1181" t="str">
        <f t="shared" si="18"/>
        <v>experience # 경험</v>
      </c>
    </row>
    <row r="1182" spans="1:3" x14ac:dyDescent="0.3">
      <c r="A1182" t="s">
        <v>2111</v>
      </c>
      <c r="B1182" t="s">
        <v>2113</v>
      </c>
      <c r="C1182" t="str">
        <f t="shared" si="18"/>
        <v>experience # 경험하다</v>
      </c>
    </row>
    <row r="1183" spans="1:3" x14ac:dyDescent="0.3">
      <c r="A1183" t="s">
        <v>2114</v>
      </c>
      <c r="B1183" t="s">
        <v>2115</v>
      </c>
      <c r="C1183" t="str">
        <f t="shared" si="18"/>
        <v>explanation # 설명</v>
      </c>
    </row>
    <row r="1184" spans="1:3" x14ac:dyDescent="0.3">
      <c r="A1184" t="s">
        <v>2116</v>
      </c>
      <c r="B1184" t="s">
        <v>2117</v>
      </c>
      <c r="C1184" t="str">
        <f t="shared" si="18"/>
        <v>explosion # 폭발 (pokbal)</v>
      </c>
    </row>
    <row r="1185" spans="1:3" x14ac:dyDescent="0.3">
      <c r="A1185" t="s">
        <v>2118</v>
      </c>
      <c r="B1185" t="s">
        <v>2119</v>
      </c>
      <c r="C1185" t="str">
        <f t="shared" si="18"/>
        <v>expulsion # 추방</v>
      </c>
    </row>
    <row r="1186" spans="1:3" x14ac:dyDescent="0.3">
      <c r="A1186" t="s">
        <v>2120</v>
      </c>
      <c r="B1186" t="s">
        <v>2121</v>
      </c>
      <c r="C1186" t="str">
        <f t="shared" si="18"/>
        <v>extensive # 광대한</v>
      </c>
    </row>
    <row r="1187" spans="1:3" x14ac:dyDescent="0.3">
      <c r="A1187" t="s">
        <v>2122</v>
      </c>
      <c r="B1187" t="s">
        <v>2123</v>
      </c>
      <c r="C1187" t="str">
        <f t="shared" si="18"/>
        <v>extraordinary # 특별한</v>
      </c>
    </row>
    <row r="1188" spans="1:3" x14ac:dyDescent="0.3">
      <c r="A1188" t="s">
        <v>2124</v>
      </c>
      <c r="B1188" t="s">
        <v>2125</v>
      </c>
      <c r="C1188" t="str">
        <f t="shared" si="18"/>
        <v>extraterrestrial # 지구밖 (jigubakk)</v>
      </c>
    </row>
    <row r="1189" spans="1:3" x14ac:dyDescent="0.3">
      <c r="A1189" t="s">
        <v>2126</v>
      </c>
      <c r="B1189" t="s">
        <v>2127</v>
      </c>
      <c r="C1189" t="str">
        <f t="shared" si="18"/>
        <v>eye # 귀 (gwi), 바늘귀 (baneul-gwi)</v>
      </c>
    </row>
    <row r="1190" spans="1:3" x14ac:dyDescent="0.3">
      <c r="A1190" t="s">
        <v>2126</v>
      </c>
      <c r="B1190" t="s">
        <v>2128</v>
      </c>
      <c r="C1190" t="str">
        <f t="shared" si="18"/>
        <v>eye # 눈 (nun)</v>
      </c>
    </row>
    <row r="1191" spans="1:3" x14ac:dyDescent="0.3">
      <c r="A1191" t="s">
        <v>2126</v>
      </c>
      <c r="B1191" t="s">
        <v>2128</v>
      </c>
      <c r="C1191" t="str">
        <f t="shared" si="18"/>
        <v>eye # 눈 (nun)</v>
      </c>
    </row>
    <row r="1192" spans="1:3" x14ac:dyDescent="0.3">
      <c r="A1192" t="s">
        <v>2126</v>
      </c>
      <c r="B1192" t="s">
        <v>2128</v>
      </c>
      <c r="C1192" t="str">
        <f t="shared" si="18"/>
        <v>eye # 눈 (nun)</v>
      </c>
    </row>
    <row r="1193" spans="1:3" x14ac:dyDescent="0.3">
      <c r="A1193" t="s">
        <v>2126</v>
      </c>
      <c r="B1193" t="s">
        <v>2128</v>
      </c>
      <c r="C1193" t="str">
        <f t="shared" si="18"/>
        <v>eye # 눈 (nun)</v>
      </c>
    </row>
    <row r="1194" spans="1:3" x14ac:dyDescent="0.3">
      <c r="A1194" t="s">
        <v>2126</v>
      </c>
      <c r="B1194" t="s">
        <v>2128</v>
      </c>
      <c r="C1194" t="str">
        <f t="shared" si="18"/>
        <v>eye # 눈 (nun)</v>
      </c>
    </row>
    <row r="1195" spans="1:3" x14ac:dyDescent="0.3">
      <c r="A1195" t="s">
        <v>2129</v>
      </c>
      <c r="B1195" t="s">
        <v>2130</v>
      </c>
      <c r="C1195" t="str">
        <f t="shared" si="18"/>
        <v>eyebrow # 눈썹</v>
      </c>
    </row>
    <row r="1196" spans="1:3" x14ac:dyDescent="0.3">
      <c r="A1196" t="s">
        <v>2131</v>
      </c>
      <c r="B1196" t="s">
        <v>2132</v>
      </c>
      <c r="C1196" t="str">
        <f t="shared" si="18"/>
        <v>eyelash # 속눈섭 (soknunseop)</v>
      </c>
    </row>
    <row r="1197" spans="1:3" x14ac:dyDescent="0.3">
      <c r="A1197" t="s">
        <v>2133</v>
      </c>
      <c r="B1197" t="s">
        <v>2134</v>
      </c>
      <c r="C1197" t="str">
        <f t="shared" si="18"/>
        <v>eyelid # 눈꺼풀</v>
      </c>
    </row>
    <row r="1198" spans="1:3" x14ac:dyDescent="0.3">
      <c r="A1198" t="s">
        <v>2135</v>
      </c>
      <c r="B1198" t="s">
        <v>2136</v>
      </c>
      <c r="C1198" t="str">
        <f t="shared" si="18"/>
        <v>face # 면(面, myoen)</v>
      </c>
    </row>
    <row r="1199" spans="1:3" x14ac:dyDescent="0.3">
      <c r="A1199" t="s">
        <v>2135</v>
      </c>
      <c r="B1199" t="s">
        <v>2137</v>
      </c>
      <c r="C1199" t="str">
        <f t="shared" si="18"/>
        <v>face # 얼굴 (eolgul)</v>
      </c>
    </row>
    <row r="1200" spans="1:3" x14ac:dyDescent="0.3">
      <c r="A1200" t="s">
        <v>2138</v>
      </c>
      <c r="B1200" t="s">
        <v>2139</v>
      </c>
      <c r="C1200" t="str">
        <f t="shared" si="18"/>
        <v>factual # 사실</v>
      </c>
    </row>
    <row r="1201" spans="1:3" x14ac:dyDescent="0.3">
      <c r="A1201" t="s">
        <v>2140</v>
      </c>
      <c r="B1201" t="s">
        <v>2095</v>
      </c>
      <c r="C1201" t="str">
        <f t="shared" si="18"/>
        <v>faeces # 똥 (ttong), ("human euphemism") 뒤 (dwi)</v>
      </c>
    </row>
    <row r="1202" spans="1:3" x14ac:dyDescent="0.3">
      <c r="A1202" t="s">
        <v>2141</v>
      </c>
      <c r="B1202" t="s">
        <v>2142</v>
      </c>
      <c r="C1202" t="str">
        <f t="shared" si="18"/>
        <v>faith # 믿음 mideum</v>
      </c>
    </row>
    <row r="1203" spans="1:3" x14ac:dyDescent="0.3">
      <c r="A1203" t="s">
        <v>2143</v>
      </c>
      <c r="B1203" t="s">
        <v>2144</v>
      </c>
      <c r="C1203" t="str">
        <f t="shared" si="18"/>
        <v>falcon # 송골매</v>
      </c>
    </row>
    <row r="1204" spans="1:3" x14ac:dyDescent="0.3">
      <c r="A1204" t="s">
        <v>2145</v>
      </c>
      <c r="B1204" t="s">
        <v>2146</v>
      </c>
      <c r="C1204" t="str">
        <f t="shared" si="18"/>
        <v>fall # 넘어지다 (neom-eo-ji-da), 쓰러지다 (sseu-reo-ji-da), 떨어지다 (ddeol-eo-ji-da), 하락하다 (harak-hada)</v>
      </c>
    </row>
    <row r="1205" spans="1:3" x14ac:dyDescent="0.3">
      <c r="A1205" t="s">
        <v>2147</v>
      </c>
      <c r="B1205" t="s">
        <v>2148</v>
      </c>
      <c r="C1205" t="str">
        <f t="shared" si="18"/>
        <v>family # 가족 [家族] (gajok)</v>
      </c>
    </row>
    <row r="1206" spans="1:3" x14ac:dyDescent="0.3">
      <c r="A1206" t="s">
        <v>2149</v>
      </c>
      <c r="B1206" t="s">
        <v>2150</v>
      </c>
      <c r="C1206" t="str">
        <f t="shared" si="18"/>
        <v>family dissident # 가족 반체제인사 (gajok banchejeinsa)</v>
      </c>
    </row>
    <row r="1207" spans="1:3" x14ac:dyDescent="0.3">
      <c r="A1207" t="s">
        <v>2151</v>
      </c>
      <c r="B1207" t="s">
        <v>2152</v>
      </c>
      <c r="C1207" t="str">
        <f t="shared" si="18"/>
        <v>fan translation # 비영리적인 번역 (biyeongnijeogin beonyeog)</v>
      </c>
    </row>
    <row r="1208" spans="1:3" x14ac:dyDescent="0.3">
      <c r="A1208" t="s">
        <v>2153</v>
      </c>
      <c r="B1208" t="s">
        <v>2154</v>
      </c>
      <c r="C1208" t="str">
        <f t="shared" si="18"/>
        <v>far # 먼 (meon)</v>
      </c>
    </row>
    <row r="1209" spans="1:3" x14ac:dyDescent="0.3">
      <c r="A1209" t="s">
        <v>2155</v>
      </c>
      <c r="B1209" t="s">
        <v>2156</v>
      </c>
      <c r="C1209" t="str">
        <f t="shared" si="18"/>
        <v>fare # 운임 (unim)</v>
      </c>
    </row>
    <row r="1210" spans="1:3" x14ac:dyDescent="0.3">
      <c r="A1210" t="s">
        <v>2157</v>
      </c>
      <c r="B1210" t="s">
        <v>2158</v>
      </c>
      <c r="C1210" t="str">
        <f t="shared" si="18"/>
        <v>fart # 방귀 (banggwi)</v>
      </c>
    </row>
    <row r="1211" spans="1:3" x14ac:dyDescent="0.3">
      <c r="A1211" t="s">
        <v>2157</v>
      </c>
      <c r="B1211" t="s">
        <v>2159</v>
      </c>
      <c r="C1211" t="str">
        <f t="shared" si="18"/>
        <v>fart # 방귀뀌다 (banggwi-kkwida)</v>
      </c>
    </row>
    <row r="1212" spans="1:3" x14ac:dyDescent="0.3">
      <c r="A1212" t="s">
        <v>2160</v>
      </c>
      <c r="B1212" t="s">
        <v>2161</v>
      </c>
      <c r="C1212" t="str">
        <f t="shared" si="18"/>
        <v>father # 아버지 (abeoji)</v>
      </c>
    </row>
    <row r="1213" spans="1:3" x14ac:dyDescent="0.3">
      <c r="A1213" t="s">
        <v>2162</v>
      </c>
      <c r="B1213" t="s">
        <v>2163</v>
      </c>
      <c r="C1213" t="str">
        <f t="shared" si="18"/>
        <v>father-in-law # ("wife’s father-in-law") 시아버지 (siabeoji); ("husband’s father-in-law") 장인어른 (jang-in-eoreun)</v>
      </c>
    </row>
    <row r="1214" spans="1:3" x14ac:dyDescent="0.3">
      <c r="A1214" t="s">
        <v>2164</v>
      </c>
      <c r="B1214" t="s">
        <v>2165</v>
      </c>
      <c r="C1214" t="str">
        <f t="shared" si="18"/>
        <v>favour # 도움,양보 (doum, yang-bo)</v>
      </c>
    </row>
    <row r="1215" spans="1:3" x14ac:dyDescent="0.3">
      <c r="A1215" t="s">
        <v>2166</v>
      </c>
      <c r="B1215" t="s">
        <v>2167</v>
      </c>
      <c r="C1215" t="str">
        <f t="shared" si="18"/>
        <v>feat # 공적</v>
      </c>
    </row>
    <row r="1216" spans="1:3" x14ac:dyDescent="0.3">
      <c r="A1216" t="s">
        <v>2168</v>
      </c>
      <c r="B1216" t="s">
        <v>2169</v>
      </c>
      <c r="C1216" t="str">
        <f t="shared" si="18"/>
        <v>feceate # 배변하십시요 (baebyeonhasipsiyo)</v>
      </c>
    </row>
    <row r="1217" spans="1:3" x14ac:dyDescent="0.3">
      <c r="A1217" t="s">
        <v>2170</v>
      </c>
      <c r="B1217" t="s">
        <v>2171</v>
      </c>
      <c r="C1217" t="str">
        <f t="shared" si="18"/>
        <v>fee # 요금</v>
      </c>
    </row>
    <row r="1218" spans="1:3" x14ac:dyDescent="0.3">
      <c r="A1218" t="s">
        <v>2172</v>
      </c>
      <c r="B1218" t="s">
        <v>2173</v>
      </c>
      <c r="C1218" t="str">
        <f t="shared" ref="C1218:C1281" si="19">A1218&amp;" # "&amp;B1218</f>
        <v>female # 여성 (yeoseong)</v>
      </c>
    </row>
    <row r="1219" spans="1:3" x14ac:dyDescent="0.3">
      <c r="A1219" t="s">
        <v>2172</v>
      </c>
      <c r="B1219" t="s">
        <v>2174</v>
      </c>
      <c r="C1219" t="str">
        <f t="shared" si="19"/>
        <v>female # 여자 (yeoja)</v>
      </c>
    </row>
    <row r="1220" spans="1:3" x14ac:dyDescent="0.3">
      <c r="A1220" t="s">
        <v>2175</v>
      </c>
      <c r="B1220" t="s">
        <v>2176</v>
      </c>
      <c r="C1220" t="str">
        <f t="shared" si="19"/>
        <v>ferry # 㴀리 (hweri), 나룻배 (narutbae)</v>
      </c>
    </row>
    <row r="1221" spans="1:3" x14ac:dyDescent="0.3">
      <c r="A1221" t="s">
        <v>2177</v>
      </c>
      <c r="B1221" t="s">
        <v>2026</v>
      </c>
      <c r="C1221" t="str">
        <f t="shared" si="19"/>
        <v>fetus # 태아</v>
      </c>
    </row>
    <row r="1222" spans="1:3" x14ac:dyDescent="0.3">
      <c r="A1222" t="s">
        <v>2178</v>
      </c>
      <c r="B1222" t="s">
        <v>2179</v>
      </c>
      <c r="C1222" t="str">
        <f t="shared" si="19"/>
        <v>few # 적다 (jeokda)</v>
      </c>
    </row>
    <row r="1223" spans="1:3" x14ac:dyDescent="0.3">
      <c r="A1223" t="s">
        <v>2180</v>
      </c>
      <c r="B1223" t="s">
        <v>2181</v>
      </c>
      <c r="C1223" t="str">
        <f t="shared" si="19"/>
        <v>fiancé # 약혼자</v>
      </c>
    </row>
    <row r="1224" spans="1:3" x14ac:dyDescent="0.3">
      <c r="A1224" t="s">
        <v>2182</v>
      </c>
      <c r="B1224" t="s">
        <v>2183</v>
      </c>
      <c r="C1224" t="str">
        <f t="shared" si="19"/>
        <v>field # 밭 (bat) ("for crops")</v>
      </c>
    </row>
    <row r="1225" spans="1:3" x14ac:dyDescent="0.3">
      <c r="A1225" t="s">
        <v>2184</v>
      </c>
      <c r="B1225" t="s">
        <v>2185</v>
      </c>
      <c r="C1225" t="str">
        <f t="shared" si="19"/>
        <v>fiend # 악마</v>
      </c>
    </row>
    <row r="1226" spans="1:3" x14ac:dyDescent="0.3">
      <c r="A1226" t="s">
        <v>2186</v>
      </c>
      <c r="B1226" t="s">
        <v>2185</v>
      </c>
      <c r="C1226" t="str">
        <f t="shared" si="19"/>
        <v>fiendish # 악마</v>
      </c>
    </row>
    <row r="1227" spans="1:3" x14ac:dyDescent="0.3">
      <c r="A1227" t="s">
        <v>2187</v>
      </c>
      <c r="B1227" t="s">
        <v>2188</v>
      </c>
      <c r="C1227" t="str">
        <f t="shared" si="19"/>
        <v>fifteen # 열다섯 (yeoldaseot)</v>
      </c>
    </row>
    <row r="1228" spans="1:3" x14ac:dyDescent="0.3">
      <c r="A1228" t="s">
        <v>2189</v>
      </c>
      <c r="B1228" t="s">
        <v>2190</v>
      </c>
      <c r="C1228" t="str">
        <f t="shared" si="19"/>
        <v>fifty # 쉰 (swin), 50 (osip)</v>
      </c>
    </row>
    <row r="1229" spans="1:3" x14ac:dyDescent="0.3">
      <c r="A1229" t="s">
        <v>2191</v>
      </c>
      <c r="B1229" t="s">
        <v>2192</v>
      </c>
      <c r="C1229" t="str">
        <f t="shared" si="19"/>
        <v>fig # 무화과 (muhwagwa)</v>
      </c>
    </row>
    <row r="1230" spans="1:3" x14ac:dyDescent="0.3">
      <c r="A1230" t="s">
        <v>2191</v>
      </c>
      <c r="B1230" t="s">
        <v>2193</v>
      </c>
      <c r="C1230" t="str">
        <f t="shared" si="19"/>
        <v>fig # 무화과 muhwagwa, 무화과나무 muhwagwa-namu</v>
      </c>
    </row>
    <row r="1231" spans="1:3" x14ac:dyDescent="0.3">
      <c r="A1231" t="s">
        <v>2194</v>
      </c>
      <c r="B1231" t="s">
        <v>2195</v>
      </c>
      <c r="C1231" t="str">
        <f t="shared" si="19"/>
        <v>file # 쓸다 ("sseulda")</v>
      </c>
    </row>
    <row r="1232" spans="1:3" x14ac:dyDescent="0.3">
      <c r="A1232" t="s">
        <v>2194</v>
      </c>
      <c r="B1232" t="s">
        <v>2196</v>
      </c>
      <c r="C1232" t="str">
        <f t="shared" si="19"/>
        <v>file # 줄 ("jul, jur")</v>
      </c>
    </row>
    <row r="1233" spans="1:3" x14ac:dyDescent="0.3">
      <c r="A1233" t="s">
        <v>2194</v>
      </c>
      <c r="B1233" t="s">
        <v>2196</v>
      </c>
      <c r="C1233" t="str">
        <f t="shared" si="19"/>
        <v>file # 줄 ("jul, jur")</v>
      </c>
    </row>
    <row r="1234" spans="1:3" x14ac:dyDescent="0.3">
      <c r="A1234" t="s">
        <v>2197</v>
      </c>
      <c r="B1234" t="s">
        <v>2198</v>
      </c>
      <c r="C1234" t="str">
        <f t="shared" si="19"/>
        <v>fine # 벌금 (罰金, beolgeum)</v>
      </c>
    </row>
    <row r="1235" spans="1:3" x14ac:dyDescent="0.3">
      <c r="A1235" t="s">
        <v>2199</v>
      </c>
      <c r="B1235" t="s">
        <v>2200</v>
      </c>
      <c r="C1235" t="str">
        <f t="shared" si="19"/>
        <v>fine-tooth comb # 참빗 ("chambis, -bit")</v>
      </c>
    </row>
    <row r="1236" spans="1:3" x14ac:dyDescent="0.3">
      <c r="A1236" t="s">
        <v>2201</v>
      </c>
      <c r="B1236" t="s">
        <v>2202</v>
      </c>
      <c r="C1236" t="str">
        <f t="shared" si="19"/>
        <v>finger # 손가락 (son-garak)</v>
      </c>
    </row>
    <row r="1237" spans="1:3" x14ac:dyDescent="0.3">
      <c r="A1237" t="s">
        <v>2203</v>
      </c>
      <c r="B1237" t="s">
        <v>2204</v>
      </c>
      <c r="C1237" t="str">
        <f t="shared" si="19"/>
        <v>fingernail # 손톱 (sontop)</v>
      </c>
    </row>
    <row r="1238" spans="1:3" x14ac:dyDescent="0.3">
      <c r="A1238" t="s">
        <v>2205</v>
      </c>
      <c r="B1238" t="s">
        <v>2206</v>
      </c>
      <c r="C1238" t="str">
        <f t="shared" si="19"/>
        <v>fingerprint # 지문</v>
      </c>
    </row>
    <row r="1239" spans="1:3" x14ac:dyDescent="0.3">
      <c r="A1239" t="s">
        <v>2207</v>
      </c>
      <c r="B1239" t="s">
        <v>2208</v>
      </c>
      <c r="C1239" t="str">
        <f t="shared" si="19"/>
        <v>fir # 전나무 (jeon-namu)</v>
      </c>
    </row>
    <row r="1240" spans="1:3" x14ac:dyDescent="0.3">
      <c r="A1240" t="s">
        <v>2209</v>
      </c>
      <c r="B1240" t="s">
        <v>2210</v>
      </c>
      <c r="C1240" t="str">
        <f t="shared" si="19"/>
        <v>fire # 불 (bul)</v>
      </c>
    </row>
    <row r="1241" spans="1:3" x14ac:dyDescent="0.3">
      <c r="A1241" t="s">
        <v>2209</v>
      </c>
      <c r="B1241" t="s">
        <v>2211</v>
      </c>
      <c r="C1241" t="str">
        <f t="shared" si="19"/>
        <v>fire # 큰불 (keunbul), 화재 (hwajae)</v>
      </c>
    </row>
    <row r="1242" spans="1:3" x14ac:dyDescent="0.3">
      <c r="A1242" t="s">
        <v>2209</v>
      </c>
      <c r="B1242" t="s">
        <v>2212</v>
      </c>
      <c r="C1242" t="str">
        <f t="shared" si="19"/>
        <v>fire # 화덕 (hwadeok)</v>
      </c>
    </row>
    <row r="1243" spans="1:3" x14ac:dyDescent="0.3">
      <c r="A1243" t="s">
        <v>2213</v>
      </c>
      <c r="B1243" t="s">
        <v>2214</v>
      </c>
      <c r="C1243" t="str">
        <f t="shared" si="19"/>
        <v>fire ant # 불개미 (bulgaemi)</v>
      </c>
    </row>
    <row r="1244" spans="1:3" x14ac:dyDescent="0.3">
      <c r="A1244" t="s">
        <v>2215</v>
      </c>
      <c r="B1244" t="s">
        <v>2216</v>
      </c>
      <c r="C1244" t="str">
        <f t="shared" si="19"/>
        <v>firecracker # 폭죽(pokjook) (bottom)</v>
      </c>
    </row>
    <row r="1245" spans="1:3" x14ac:dyDescent="0.3">
      <c r="A1245" t="s">
        <v>2217</v>
      </c>
      <c r="B1245" t="s">
        <v>2218</v>
      </c>
      <c r="C1245" t="str">
        <f t="shared" si="19"/>
        <v>firefighter # 소방수 (sobangsu)</v>
      </c>
    </row>
    <row r="1246" spans="1:3" x14ac:dyDescent="0.3">
      <c r="A1246" t="s">
        <v>2219</v>
      </c>
      <c r="B1246" t="s">
        <v>2220</v>
      </c>
      <c r="C1246" t="str">
        <f t="shared" si="19"/>
        <v>fireman # 기관병 (gigwanbyeong)</v>
      </c>
    </row>
    <row r="1247" spans="1:3" x14ac:dyDescent="0.3">
      <c r="A1247" t="s">
        <v>2221</v>
      </c>
      <c r="B1247" t="s">
        <v>2222</v>
      </c>
      <c r="C1247" t="str">
        <f t="shared" si="19"/>
        <v>fireplace # 벽난로</v>
      </c>
    </row>
    <row r="1248" spans="1:3" x14ac:dyDescent="0.3">
      <c r="A1248" t="s">
        <v>2223</v>
      </c>
      <c r="B1248" t="s">
        <v>2224</v>
      </c>
      <c r="C1248" t="str">
        <f t="shared" si="19"/>
        <v>firewoman # 여자 소방수 (yeoja sobangsu)</v>
      </c>
    </row>
    <row r="1249" spans="1:3" x14ac:dyDescent="0.3">
      <c r="A1249" t="s">
        <v>2225</v>
      </c>
      <c r="B1249" t="s">
        <v>2226</v>
      </c>
      <c r="C1249" t="str">
        <f t="shared" si="19"/>
        <v>firewood # 땔나무 (ttaelnamu), 장작 (jangjag, -jak)</v>
      </c>
    </row>
    <row r="1250" spans="1:3" x14ac:dyDescent="0.3">
      <c r="A1250" t="s">
        <v>2227</v>
      </c>
      <c r="B1250" t="s">
        <v>2228</v>
      </c>
      <c r="C1250" t="str">
        <f t="shared" si="19"/>
        <v>first name # 이름 (ireum)</v>
      </c>
    </row>
    <row r="1251" spans="1:3" x14ac:dyDescent="0.3">
      <c r="A1251" t="s">
        <v>2229</v>
      </c>
      <c r="B1251" t="s">
        <v>2230</v>
      </c>
      <c r="C1251" t="str">
        <f t="shared" si="19"/>
        <v>fish # 물고기 mulgogi</v>
      </c>
    </row>
    <row r="1252" spans="1:3" x14ac:dyDescent="0.3">
      <c r="A1252" t="s">
        <v>2231</v>
      </c>
      <c r="B1252" t="s">
        <v>2232</v>
      </c>
      <c r="C1252" t="str">
        <f t="shared" si="19"/>
        <v>fishhook # 낚시 (nakksi)</v>
      </c>
    </row>
    <row r="1253" spans="1:3" x14ac:dyDescent="0.3">
      <c r="A1253" t="s">
        <v>2233</v>
      </c>
      <c r="B1253" t="s">
        <v>2234</v>
      </c>
      <c r="C1253" t="str">
        <f t="shared" si="19"/>
        <v>fishing boat # 어선 eoseon</v>
      </c>
    </row>
    <row r="1254" spans="1:3" x14ac:dyDescent="0.3">
      <c r="A1254" t="s">
        <v>2235</v>
      </c>
      <c r="B1254" t="s">
        <v>2236</v>
      </c>
      <c r="C1254" t="str">
        <f t="shared" si="19"/>
        <v>five # 다섯 (daseot), 오 [五] (o)</v>
      </c>
    </row>
    <row r="1255" spans="1:3" x14ac:dyDescent="0.3">
      <c r="A1255" t="s">
        <v>2237</v>
      </c>
      <c r="B1255" t="s">
        <v>2238</v>
      </c>
      <c r="C1255" t="str">
        <f t="shared" si="19"/>
        <v>flagpole # 깃대</v>
      </c>
    </row>
    <row r="1256" spans="1:3" x14ac:dyDescent="0.3">
      <c r="A1256" t="s">
        <v>2239</v>
      </c>
      <c r="B1256" t="s">
        <v>2240</v>
      </c>
      <c r="C1256" t="str">
        <f t="shared" si="19"/>
        <v>flame # 화염</v>
      </c>
    </row>
    <row r="1257" spans="1:3" x14ac:dyDescent="0.3">
      <c r="A1257" t="s">
        <v>2241</v>
      </c>
      <c r="B1257" t="s">
        <v>2242</v>
      </c>
      <c r="C1257" t="str">
        <f t="shared" si="19"/>
        <v>flamenco # 플라멩코</v>
      </c>
    </row>
    <row r="1258" spans="1:3" x14ac:dyDescent="0.3">
      <c r="A1258" t="s">
        <v>2243</v>
      </c>
      <c r="B1258" t="s">
        <v>2244</v>
      </c>
      <c r="C1258" t="str">
        <f t="shared" si="19"/>
        <v>flamingo # 홍학 (honghak, 紅鶴)</v>
      </c>
    </row>
    <row r="1259" spans="1:3" x14ac:dyDescent="0.3">
      <c r="A1259" t="s">
        <v>2245</v>
      </c>
      <c r="B1259" t="s">
        <v>2246</v>
      </c>
      <c r="C1259" t="str">
        <f t="shared" si="19"/>
        <v>flood # 한물 (hanmul), 홍수 (洪水, hongsu)</v>
      </c>
    </row>
    <row r="1260" spans="1:3" x14ac:dyDescent="0.3">
      <c r="A1260" t="s">
        <v>2247</v>
      </c>
      <c r="B1260" t="s">
        <v>2248</v>
      </c>
      <c r="C1260" t="str">
        <f t="shared" si="19"/>
        <v>floor # 바닥 (badak)</v>
      </c>
    </row>
    <row r="1261" spans="1:3" x14ac:dyDescent="0.3">
      <c r="A1261" t="s">
        <v>2249</v>
      </c>
      <c r="B1261" t="s">
        <v>2250</v>
      </c>
      <c r="C1261" t="str">
        <f t="shared" si="19"/>
        <v>flop # 툭 떨어뜨림 (tuk tteoreotteurim)</v>
      </c>
    </row>
    <row r="1262" spans="1:3" x14ac:dyDescent="0.3">
      <c r="A1262" t="s">
        <v>2251</v>
      </c>
      <c r="B1262" t="s">
        <v>2252</v>
      </c>
      <c r="C1262" t="str">
        <f t="shared" si="19"/>
        <v>floppy # 느슨한 (neuseunhan)</v>
      </c>
    </row>
    <row r="1263" spans="1:3" x14ac:dyDescent="0.3">
      <c r="A1263" t="s">
        <v>2251</v>
      </c>
      <c r="B1263" t="s">
        <v>2253</v>
      </c>
      <c r="C1263" t="str">
        <f t="shared" si="19"/>
        <v>floppy # 플로피 (peuropi)</v>
      </c>
    </row>
    <row r="1264" spans="1:3" x14ac:dyDescent="0.3">
      <c r="A1264" t="s">
        <v>2254</v>
      </c>
      <c r="B1264" t="s">
        <v>2255</v>
      </c>
      <c r="C1264" t="str">
        <f t="shared" si="19"/>
        <v>flounder # 도다리</v>
      </c>
    </row>
    <row r="1265" spans="1:3" x14ac:dyDescent="0.3">
      <c r="A1265" t="s">
        <v>2256</v>
      </c>
      <c r="B1265" t="s">
        <v>2257</v>
      </c>
      <c r="C1265" t="str">
        <f t="shared" si="19"/>
        <v>flour # 가루 (garu)</v>
      </c>
    </row>
    <row r="1266" spans="1:3" x14ac:dyDescent="0.3">
      <c r="A1266" t="s">
        <v>2258</v>
      </c>
      <c r="B1266" t="s">
        <v>2259</v>
      </c>
      <c r="C1266" t="str">
        <f t="shared" si="19"/>
        <v>flower # 꽃 (kkot)</v>
      </c>
    </row>
    <row r="1267" spans="1:3" x14ac:dyDescent="0.3">
      <c r="A1267" t="s">
        <v>2258</v>
      </c>
      <c r="B1267" t="s">
        <v>2260</v>
      </c>
      <c r="C1267" t="str">
        <f t="shared" si="19"/>
        <v>flower # 꽃이 피다 (kkochi pida)</v>
      </c>
    </row>
    <row r="1268" spans="1:3" x14ac:dyDescent="0.3">
      <c r="A1268" t="s">
        <v>2261</v>
      </c>
      <c r="B1268" t="s">
        <v>2262</v>
      </c>
      <c r="C1268" t="str">
        <f t="shared" si="19"/>
        <v>flute # 플루트</v>
      </c>
    </row>
    <row r="1269" spans="1:3" x14ac:dyDescent="0.3">
      <c r="A1269" t="s">
        <v>2263</v>
      </c>
      <c r="B1269" t="s">
        <v>2264</v>
      </c>
      <c r="C1269" t="str">
        <f t="shared" si="19"/>
        <v>fly # 파리 (pari)</v>
      </c>
    </row>
    <row r="1270" spans="1:3" x14ac:dyDescent="0.3">
      <c r="A1270" t="s">
        <v>2265</v>
      </c>
      <c r="B1270" t="s">
        <v>2266</v>
      </c>
      <c r="C1270" t="str">
        <f t="shared" si="19"/>
        <v>flying squirrel # 날다람쥐 naldaramjwi</v>
      </c>
    </row>
    <row r="1271" spans="1:3" x14ac:dyDescent="0.3">
      <c r="A1271" t="s">
        <v>2267</v>
      </c>
      <c r="B1271" t="s">
        <v>2268</v>
      </c>
      <c r="C1271" t="str">
        <f t="shared" si="19"/>
        <v>foam # 거품은</v>
      </c>
    </row>
    <row r="1272" spans="1:3" x14ac:dyDescent="0.3">
      <c r="A1272" t="s">
        <v>2269</v>
      </c>
      <c r="B1272" t="s">
        <v>2270</v>
      </c>
      <c r="C1272" t="str">
        <f t="shared" si="19"/>
        <v>fodder # 꼴 (kkor, -l) ("grass"), 먹이 (meogI), 사료 (飼料, saryo)</v>
      </c>
    </row>
    <row r="1273" spans="1:3" x14ac:dyDescent="0.3">
      <c r="A1273" t="s">
        <v>2271</v>
      </c>
      <c r="B1273" t="s">
        <v>2026</v>
      </c>
      <c r="C1273" t="str">
        <f t="shared" si="19"/>
        <v>foetus # 태아</v>
      </c>
    </row>
    <row r="1274" spans="1:3" x14ac:dyDescent="0.3">
      <c r="A1274" t="s">
        <v>2272</v>
      </c>
      <c r="B1274" t="s">
        <v>2273</v>
      </c>
      <c r="C1274" t="str">
        <f t="shared" si="19"/>
        <v>food poisoning # 식중독 ("sikjungdok")</v>
      </c>
    </row>
    <row r="1275" spans="1:3" x14ac:dyDescent="0.3">
      <c r="A1275" t="s">
        <v>2274</v>
      </c>
      <c r="B1275" t="s">
        <v>2275</v>
      </c>
      <c r="C1275" t="str">
        <f t="shared" si="19"/>
        <v>fool # 바보 (babo)</v>
      </c>
    </row>
    <row r="1276" spans="1:3" x14ac:dyDescent="0.3">
      <c r="A1276" t="s">
        <v>2276</v>
      </c>
      <c r="B1276" t="s">
        <v>2277</v>
      </c>
      <c r="C1276" t="str">
        <f t="shared" si="19"/>
        <v>foot # 발 (bal)</v>
      </c>
    </row>
    <row r="1277" spans="1:3" x14ac:dyDescent="0.3">
      <c r="A1277" t="s">
        <v>2278</v>
      </c>
      <c r="B1277" t="s">
        <v>2279</v>
      </c>
      <c r="C1277" t="str">
        <f t="shared" si="19"/>
        <v>football # 미식축구 (misik chukgu)</v>
      </c>
    </row>
    <row r="1278" spans="1:3" x14ac:dyDescent="0.3">
      <c r="A1278" t="s">
        <v>2278</v>
      </c>
      <c r="B1278" t="s">
        <v>2280</v>
      </c>
      <c r="C1278" t="str">
        <f t="shared" si="19"/>
        <v>football # 축구 (chukgu)</v>
      </c>
    </row>
    <row r="1279" spans="1:3" x14ac:dyDescent="0.3">
      <c r="A1279" t="s">
        <v>2278</v>
      </c>
      <c r="B1279" t="s">
        <v>2281</v>
      </c>
      <c r="C1279" t="str">
        <f t="shared" si="19"/>
        <v>football # 축구공 (chukgugong)</v>
      </c>
    </row>
    <row r="1280" spans="1:3" x14ac:dyDescent="0.3">
      <c r="A1280" t="s">
        <v>2282</v>
      </c>
      <c r="B1280" t="s">
        <v>2283</v>
      </c>
      <c r="C1280" t="str">
        <f t="shared" si="19"/>
        <v>for free # 공짜로 gongjjaro</v>
      </c>
    </row>
    <row r="1281" spans="1:3" x14ac:dyDescent="0.3">
      <c r="A1281" t="s">
        <v>2284</v>
      </c>
      <c r="B1281" t="s">
        <v>2285</v>
      </c>
      <c r="C1281" t="str">
        <f t="shared" si="19"/>
        <v>forehead # 이마 (ima)</v>
      </c>
    </row>
    <row r="1282" spans="1:3" x14ac:dyDescent="0.3">
      <c r="A1282" t="s">
        <v>2286</v>
      </c>
      <c r="B1282" t="s">
        <v>2287</v>
      </c>
      <c r="C1282" t="str">
        <f t="shared" ref="C1282:C1345" si="20">A1282&amp;" # "&amp;B1282</f>
        <v>foreign # 외국 (外國, oeguk), ~의 (~ui); 다른 나라 (dareun nara), 다른 ~의 (~ui)</v>
      </c>
    </row>
    <row r="1283" spans="1:3" x14ac:dyDescent="0.3">
      <c r="A1283" t="s">
        <v>2288</v>
      </c>
      <c r="B1283" t="s">
        <v>2289</v>
      </c>
      <c r="C1283" t="str">
        <f t="shared" si="20"/>
        <v>foreleg # 앞다리 (ap-dari)</v>
      </c>
    </row>
    <row r="1284" spans="1:3" x14ac:dyDescent="0.3">
      <c r="A1284" t="s">
        <v>2290</v>
      </c>
      <c r="B1284" t="s">
        <v>2291</v>
      </c>
      <c r="C1284" t="str">
        <f t="shared" si="20"/>
        <v>forest # 숲 (sup), 삼림 (sam-rim)</v>
      </c>
    </row>
    <row r="1285" spans="1:3" x14ac:dyDescent="0.3">
      <c r="A1285" t="s">
        <v>2292</v>
      </c>
      <c r="B1285" t="s">
        <v>2293</v>
      </c>
      <c r="C1285" t="str">
        <f t="shared" si="20"/>
        <v>forty # 마흔 (maheun), 40 (sasip)</v>
      </c>
    </row>
    <row r="1286" spans="1:3" x14ac:dyDescent="0.3">
      <c r="A1286" t="s">
        <v>2294</v>
      </c>
      <c r="B1286" t="s">
        <v>2295</v>
      </c>
      <c r="C1286" t="str">
        <f t="shared" si="20"/>
        <v>fourteen # 열넷 (yeolnet)</v>
      </c>
    </row>
    <row r="1287" spans="1:3" x14ac:dyDescent="0.3">
      <c r="A1287" t="s">
        <v>2296</v>
      </c>
      <c r="B1287" t="s">
        <v>2297</v>
      </c>
      <c r="C1287" t="str">
        <f t="shared" si="20"/>
        <v>fox # 여우 (yeou)</v>
      </c>
    </row>
    <row r="1288" spans="1:3" x14ac:dyDescent="0.3">
      <c r="A1288" t="s">
        <v>2298</v>
      </c>
      <c r="B1288" t="s">
        <v>2299</v>
      </c>
      <c r="C1288" t="str">
        <f t="shared" si="20"/>
        <v>francium # 프랑슘 (peurangsyum)</v>
      </c>
    </row>
    <row r="1289" spans="1:3" x14ac:dyDescent="0.3">
      <c r="A1289" t="s">
        <v>2300</v>
      </c>
      <c r="B1289" t="s">
        <v>2301</v>
      </c>
      <c r="C1289" t="str">
        <f t="shared" si="20"/>
        <v>fraternity # 띠앗 (ttias, ttiat)</v>
      </c>
    </row>
    <row r="1290" spans="1:3" x14ac:dyDescent="0.3">
      <c r="A1290" t="s">
        <v>2302</v>
      </c>
      <c r="B1290" t="s">
        <v>2303</v>
      </c>
      <c r="C1290" t="str">
        <f t="shared" si="20"/>
        <v>freckle # 주근깨</v>
      </c>
    </row>
    <row r="1291" spans="1:3" x14ac:dyDescent="0.3">
      <c r="A1291" t="s">
        <v>2304</v>
      </c>
      <c r="B1291" t="s">
        <v>2305</v>
      </c>
      <c r="C1291" t="str">
        <f t="shared" si="20"/>
        <v>free # 무료의 (無料-, muryoeui), 공짜(의) gongjja(eui)</v>
      </c>
    </row>
    <row r="1292" spans="1:3" x14ac:dyDescent="0.3">
      <c r="A1292" t="s">
        <v>2306</v>
      </c>
      <c r="B1292" t="s">
        <v>2307</v>
      </c>
      <c r="C1292" t="str">
        <f t="shared" si="20"/>
        <v>freedom # 자유 (jayu)</v>
      </c>
    </row>
    <row r="1293" spans="1:3" x14ac:dyDescent="0.3">
      <c r="A1293" t="s">
        <v>2308</v>
      </c>
      <c r="B1293" t="s">
        <v>2309</v>
      </c>
      <c r="C1293" t="str">
        <f t="shared" si="20"/>
        <v>freeze # 얼다 (eolda)</v>
      </c>
    </row>
    <row r="1294" spans="1:3" x14ac:dyDescent="0.3">
      <c r="A1294" t="s">
        <v>2308</v>
      </c>
      <c r="B1294" t="s">
        <v>2310</v>
      </c>
      <c r="C1294" t="str">
        <f t="shared" si="20"/>
        <v>freeze # 얼리다 (eollida)</v>
      </c>
    </row>
    <row r="1295" spans="1:3" x14ac:dyDescent="0.3">
      <c r="A1295" t="s">
        <v>2308</v>
      </c>
      <c r="B1295" t="s">
        <v>2311</v>
      </c>
      <c r="C1295" t="str">
        <f t="shared" si="20"/>
        <v>freeze # 얼어붙다 (eorEobutda)</v>
      </c>
    </row>
    <row r="1296" spans="1:3" x14ac:dyDescent="0.3">
      <c r="A1296" t="s">
        <v>2312</v>
      </c>
      <c r="B1296" t="s">
        <v>2313</v>
      </c>
      <c r="C1296" t="str">
        <f t="shared" si="20"/>
        <v>frequent # 빈번한</v>
      </c>
    </row>
    <row r="1297" spans="1:3" x14ac:dyDescent="0.3">
      <c r="A1297" t="s">
        <v>2314</v>
      </c>
      <c r="B1297" t="s">
        <v>2315</v>
      </c>
      <c r="C1297" t="str">
        <f t="shared" si="20"/>
        <v>friend # 친구 (親舊, chingu)</v>
      </c>
    </row>
    <row r="1298" spans="1:3" x14ac:dyDescent="0.3">
      <c r="A1298" t="s">
        <v>2316</v>
      </c>
      <c r="B1298" t="s">
        <v>2317</v>
      </c>
      <c r="C1298" t="str">
        <f t="shared" si="20"/>
        <v>friends # 친구 (chin-gu)</v>
      </c>
    </row>
    <row r="1299" spans="1:3" x14ac:dyDescent="0.3">
      <c r="A1299" t="s">
        <v>2318</v>
      </c>
      <c r="B1299" t="s">
        <v>2319</v>
      </c>
      <c r="C1299" t="str">
        <f t="shared" si="20"/>
        <v>frog # 개구리 (gaeguri), 머구리 (meoguri)</v>
      </c>
    </row>
    <row r="1300" spans="1:3" x14ac:dyDescent="0.3">
      <c r="A1300" t="s">
        <v>2320</v>
      </c>
      <c r="B1300" t="s">
        <v>2321</v>
      </c>
      <c r="C1300" t="str">
        <f t="shared" si="20"/>
        <v>frost # 서리 (seori)</v>
      </c>
    </row>
    <row r="1301" spans="1:3" x14ac:dyDescent="0.3">
      <c r="A1301" t="s">
        <v>2322</v>
      </c>
      <c r="B1301" t="s">
        <v>2268</v>
      </c>
      <c r="C1301" t="str">
        <f t="shared" si="20"/>
        <v>froth # 거품은</v>
      </c>
    </row>
    <row r="1302" spans="1:3" x14ac:dyDescent="0.3">
      <c r="A1302" t="s">
        <v>2323</v>
      </c>
      <c r="B1302" t="s">
        <v>2324</v>
      </c>
      <c r="C1302" t="str">
        <f t="shared" si="20"/>
        <v>fructose # 과당 "gwatang"</v>
      </c>
    </row>
    <row r="1303" spans="1:3" x14ac:dyDescent="0.3">
      <c r="A1303" t="s">
        <v>2325</v>
      </c>
      <c r="B1303" t="s">
        <v>2326</v>
      </c>
      <c r="C1303" t="str">
        <f t="shared" si="20"/>
        <v>fruit # 과일 (gwail)</v>
      </c>
    </row>
    <row r="1304" spans="1:3" x14ac:dyDescent="0.3">
      <c r="A1304" t="s">
        <v>2327</v>
      </c>
      <c r="B1304" t="s">
        <v>2328</v>
      </c>
      <c r="C1304" t="str">
        <f t="shared" si="20"/>
        <v>fruit juice # 과일주스 gwail juseu</v>
      </c>
    </row>
    <row r="1305" spans="1:3" x14ac:dyDescent="0.3">
      <c r="A1305" t="s">
        <v>2329</v>
      </c>
      <c r="B1305" t="s">
        <v>2330</v>
      </c>
      <c r="C1305" t="str">
        <f t="shared" si="20"/>
        <v>fuck # 씹하다 (ssip-hada)</v>
      </c>
    </row>
    <row r="1306" spans="1:3" x14ac:dyDescent="0.3">
      <c r="A1306" t="s">
        <v>2331</v>
      </c>
      <c r="B1306" t="s">
        <v>2332</v>
      </c>
      <c r="C1306" t="str">
        <f t="shared" si="20"/>
        <v>fuck you # 엿먹어 (yeot meogeo)</v>
      </c>
    </row>
    <row r="1307" spans="1:3" x14ac:dyDescent="0.3">
      <c r="A1307" t="s">
        <v>2333</v>
      </c>
      <c r="B1307" t="s">
        <v>2334</v>
      </c>
      <c r="C1307" t="str">
        <f t="shared" si="20"/>
        <v>full # 부르다 (bureu-da)</v>
      </c>
    </row>
    <row r="1308" spans="1:3" x14ac:dyDescent="0.3">
      <c r="A1308" t="s">
        <v>2335</v>
      </c>
      <c r="B1308" t="s">
        <v>2336</v>
      </c>
      <c r="C1308" t="str">
        <f t="shared" si="20"/>
        <v>full moon # 만월 manweol</v>
      </c>
    </row>
    <row r="1309" spans="1:3" x14ac:dyDescent="0.3">
      <c r="A1309" t="s">
        <v>2337</v>
      </c>
      <c r="B1309" t="s">
        <v>2338</v>
      </c>
      <c r="C1309" t="str">
        <f t="shared" si="20"/>
        <v>function # 기능</v>
      </c>
    </row>
    <row r="1310" spans="1:3" x14ac:dyDescent="0.3">
      <c r="A1310" t="s">
        <v>2337</v>
      </c>
      <c r="B1310" t="s">
        <v>2339</v>
      </c>
      <c r="C1310" t="str">
        <f t="shared" si="20"/>
        <v>function # 함수</v>
      </c>
    </row>
    <row r="1311" spans="1:3" x14ac:dyDescent="0.3">
      <c r="A1311" t="s">
        <v>2340</v>
      </c>
      <c r="B1311" t="s">
        <v>2338</v>
      </c>
      <c r="C1311" t="str">
        <f t="shared" si="20"/>
        <v>functionality # 기능</v>
      </c>
    </row>
    <row r="1312" spans="1:3" x14ac:dyDescent="0.3">
      <c r="A1312" t="s">
        <v>2341</v>
      </c>
      <c r="B1312" t="s">
        <v>2342</v>
      </c>
      <c r="C1312" t="str">
        <f t="shared" si="20"/>
        <v>fundamentalism # 근본주의 (geunbonjuui)</v>
      </c>
    </row>
    <row r="1313" spans="1:3" x14ac:dyDescent="0.3">
      <c r="A1313" t="s">
        <v>2343</v>
      </c>
      <c r="B1313" t="s">
        <v>2344</v>
      </c>
      <c r="C1313" t="str">
        <f t="shared" si="20"/>
        <v>furniture # 가구 (gagu)</v>
      </c>
    </row>
    <row r="1314" spans="1:3" x14ac:dyDescent="0.3">
      <c r="A1314" t="s">
        <v>2345</v>
      </c>
      <c r="B1314" t="s">
        <v>2346</v>
      </c>
      <c r="C1314" t="str">
        <f t="shared" si="20"/>
        <v>gadwall # 알락오리 (allagori)</v>
      </c>
    </row>
    <row r="1315" spans="1:3" x14ac:dyDescent="0.3">
      <c r="A1315" t="s">
        <v>2347</v>
      </c>
      <c r="B1315" t="s">
        <v>2348</v>
      </c>
      <c r="C1315" t="str">
        <f t="shared" si="20"/>
        <v>gain # 얻다 (eot-da)</v>
      </c>
    </row>
    <row r="1316" spans="1:3" x14ac:dyDescent="0.3">
      <c r="A1316" t="s">
        <v>2347</v>
      </c>
      <c r="B1316" t="s">
        <v>2349</v>
      </c>
      <c r="C1316" t="str">
        <f t="shared" si="20"/>
        <v>gain # 얻음 (eot-eum)</v>
      </c>
    </row>
    <row r="1317" spans="1:3" x14ac:dyDescent="0.3">
      <c r="A1317" t="s">
        <v>2350</v>
      </c>
      <c r="B1317" t="s">
        <v>2351</v>
      </c>
      <c r="C1317" t="str">
        <f t="shared" si="20"/>
        <v>gallows humor # 교수대 유머 (gyosudae yumeo)</v>
      </c>
    </row>
    <row r="1318" spans="1:3" x14ac:dyDescent="0.3">
      <c r="A1318" t="s">
        <v>2352</v>
      </c>
      <c r="B1318" t="s">
        <v>2353</v>
      </c>
      <c r="C1318" t="str">
        <f t="shared" si="20"/>
        <v>game # 놀이 (nori), 게임 (geim)</v>
      </c>
    </row>
    <row r="1319" spans="1:3" x14ac:dyDescent="0.3">
      <c r="A1319" t="s">
        <v>2354</v>
      </c>
      <c r="B1319" t="s">
        <v>2355</v>
      </c>
      <c r="C1319" t="str">
        <f t="shared" si="20"/>
        <v>game show # 방송된 게임 (bangsongdoen geim)</v>
      </c>
    </row>
    <row r="1320" spans="1:3" x14ac:dyDescent="0.3">
      <c r="A1320" t="s">
        <v>2356</v>
      </c>
      <c r="B1320" t="s">
        <v>2357</v>
      </c>
      <c r="C1320" t="str">
        <f t="shared" si="20"/>
        <v>gamut # 전부</v>
      </c>
    </row>
    <row r="1321" spans="1:3" x14ac:dyDescent="0.3">
      <c r="A1321" t="s">
        <v>2358</v>
      </c>
      <c r="B1321" t="s">
        <v>2359</v>
      </c>
      <c r="C1321" t="str">
        <f t="shared" si="20"/>
        <v>garbage # 쓰레기</v>
      </c>
    </row>
    <row r="1322" spans="1:3" x14ac:dyDescent="0.3">
      <c r="A1322" t="s">
        <v>2360</v>
      </c>
      <c r="B1322" t="s">
        <v>2361</v>
      </c>
      <c r="C1322" t="str">
        <f t="shared" si="20"/>
        <v>garganey # 발구지 (balguji)</v>
      </c>
    </row>
    <row r="1323" spans="1:3" x14ac:dyDescent="0.3">
      <c r="A1323" t="s">
        <v>2362</v>
      </c>
      <c r="B1323" t="s">
        <v>2363</v>
      </c>
      <c r="C1323" t="str">
        <f t="shared" si="20"/>
        <v>garlic # 마늘 (ma-neul)</v>
      </c>
    </row>
    <row r="1324" spans="1:3" x14ac:dyDescent="0.3">
      <c r="A1324" t="s">
        <v>2364</v>
      </c>
      <c r="B1324" t="s">
        <v>2365</v>
      </c>
      <c r="C1324" t="str">
        <f t="shared" si="20"/>
        <v>gasoline # 가솔린 (gasollin)</v>
      </c>
    </row>
    <row r="1325" spans="1:3" x14ac:dyDescent="0.3">
      <c r="A1325" t="s">
        <v>2366</v>
      </c>
      <c r="B1325" t="s">
        <v>2367</v>
      </c>
      <c r="C1325" t="str">
        <f t="shared" si="20"/>
        <v>gender # 성 (性, seong)</v>
      </c>
    </row>
    <row r="1326" spans="1:3" x14ac:dyDescent="0.3">
      <c r="A1326" t="s">
        <v>2366</v>
      </c>
      <c r="B1326" t="s">
        <v>2368</v>
      </c>
      <c r="C1326" t="str">
        <f t="shared" si="20"/>
        <v>gender # 성별 (性別, seongbyeol)</v>
      </c>
    </row>
    <row r="1327" spans="1:3" x14ac:dyDescent="0.3">
      <c r="A1327" t="s">
        <v>2369</v>
      </c>
      <c r="B1327" t="s">
        <v>2370</v>
      </c>
      <c r="C1327" t="str">
        <f t="shared" si="20"/>
        <v>genealogy # 계보,혈통,가계,족보</v>
      </c>
    </row>
    <row r="1328" spans="1:3" x14ac:dyDescent="0.3">
      <c r="A1328" t="s">
        <v>2371</v>
      </c>
      <c r="B1328" t="s">
        <v>2372</v>
      </c>
      <c r="C1328" t="str">
        <f t="shared" si="20"/>
        <v>general # 장군 (janggun)</v>
      </c>
    </row>
    <row r="1329" spans="1:3" x14ac:dyDescent="0.3">
      <c r="A1329" t="s">
        <v>2373</v>
      </c>
      <c r="B1329" t="s">
        <v>2374</v>
      </c>
      <c r="C1329" t="str">
        <f t="shared" si="20"/>
        <v>generous # 관대한 (gwandaehan)</v>
      </c>
    </row>
    <row r="1330" spans="1:3" x14ac:dyDescent="0.3">
      <c r="A1330" t="s">
        <v>2375</v>
      </c>
      <c r="B1330" t="s">
        <v>2376</v>
      </c>
      <c r="C1330" t="str">
        <f t="shared" si="20"/>
        <v>genius # 천재 (天才, cheonjae)</v>
      </c>
    </row>
    <row r="1331" spans="1:3" x14ac:dyDescent="0.3">
      <c r="A1331" t="s">
        <v>2377</v>
      </c>
      <c r="B1331" t="s">
        <v>2378</v>
      </c>
      <c r="C1331" t="str">
        <f t="shared" si="20"/>
        <v>genre # 장르 (jangneu)</v>
      </c>
    </row>
    <row r="1332" spans="1:3" x14ac:dyDescent="0.3">
      <c r="A1332" t="s">
        <v>2379</v>
      </c>
      <c r="B1332" t="s">
        <v>2380</v>
      </c>
      <c r="C1332" t="str">
        <f t="shared" si="20"/>
        <v>geography # 지리학 (jirihak)</v>
      </c>
    </row>
    <row r="1333" spans="1:3" x14ac:dyDescent="0.3">
      <c r="A1333" t="s">
        <v>2381</v>
      </c>
      <c r="B1333" t="s">
        <v>2382</v>
      </c>
      <c r="C1333" t="str">
        <f t="shared" si="20"/>
        <v>geometry # 기하학</v>
      </c>
    </row>
    <row r="1334" spans="1:3" x14ac:dyDescent="0.3">
      <c r="A1334" t="s">
        <v>2383</v>
      </c>
      <c r="B1334" t="s">
        <v>2384</v>
      </c>
      <c r="C1334" t="str">
        <f t="shared" si="20"/>
        <v>geriatrics # 노인병학 (noinbyeong-hak), 노인의학 (noinui-hak)</v>
      </c>
    </row>
    <row r="1335" spans="1:3" x14ac:dyDescent="0.3">
      <c r="A1335" t="s">
        <v>2385</v>
      </c>
      <c r="B1335" t="s">
        <v>2386</v>
      </c>
      <c r="C1335" t="str">
        <f t="shared" si="20"/>
        <v>gerontology # 노인학 (noin-hak)</v>
      </c>
    </row>
    <row r="1336" spans="1:3" x14ac:dyDescent="0.3">
      <c r="A1336" t="s">
        <v>2387</v>
      </c>
      <c r="B1336" t="s">
        <v>2388</v>
      </c>
      <c r="C1336" t="str">
        <f t="shared" si="20"/>
        <v>ginseng # 인삼 ("insam", 人參)</v>
      </c>
    </row>
    <row r="1337" spans="1:3" x14ac:dyDescent="0.3">
      <c r="A1337" t="s">
        <v>2389</v>
      </c>
      <c r="B1337" t="s">
        <v>2390</v>
      </c>
      <c r="C1337" t="str">
        <f t="shared" si="20"/>
        <v>giraffe # 지라프 (jirapeu)</v>
      </c>
    </row>
    <row r="1338" spans="1:3" x14ac:dyDescent="0.3">
      <c r="A1338" t="s">
        <v>2391</v>
      </c>
      <c r="B1338" t="s">
        <v>2174</v>
      </c>
      <c r="C1338" t="str">
        <f t="shared" si="20"/>
        <v>girl # 여자 (yeoja)</v>
      </c>
    </row>
    <row r="1339" spans="1:3" x14ac:dyDescent="0.3">
      <c r="A1339" t="s">
        <v>2392</v>
      </c>
      <c r="B1339" t="s">
        <v>2393</v>
      </c>
      <c r="C1339" t="str">
        <f t="shared" si="20"/>
        <v>girlfriend # 여자친구 (yeojachingu)</v>
      </c>
    </row>
    <row r="1340" spans="1:3" x14ac:dyDescent="0.3">
      <c r="A1340" t="s">
        <v>2394</v>
      </c>
      <c r="B1340" t="s">
        <v>2395</v>
      </c>
      <c r="C1340" t="str">
        <f t="shared" si="20"/>
        <v>girlish # 계집애다운</v>
      </c>
    </row>
    <row r="1341" spans="1:3" x14ac:dyDescent="0.3">
      <c r="A1341" t="s">
        <v>2396</v>
      </c>
      <c r="B1341" t="s">
        <v>2397</v>
      </c>
      <c r="C1341" t="str">
        <f t="shared" si="20"/>
        <v>give # 주다 (juda)</v>
      </c>
    </row>
    <row r="1342" spans="1:3" x14ac:dyDescent="0.3">
      <c r="A1342" t="s">
        <v>2398</v>
      </c>
      <c r="B1342" t="s">
        <v>2399</v>
      </c>
      <c r="C1342" t="str">
        <f t="shared" si="20"/>
        <v>glacier # 빙하 (bingha)</v>
      </c>
    </row>
    <row r="1343" spans="1:3" x14ac:dyDescent="0.3">
      <c r="A1343" t="s">
        <v>2400</v>
      </c>
      <c r="B1343" t="s">
        <v>951</v>
      </c>
      <c r="C1343" t="str">
        <f t="shared" si="20"/>
        <v>gland # 동맥 (dongmaek)</v>
      </c>
    </row>
    <row r="1344" spans="1:3" x14ac:dyDescent="0.3">
      <c r="A1344" t="s">
        <v>2401</v>
      </c>
      <c r="B1344" t="s">
        <v>2402</v>
      </c>
      <c r="C1344" t="str">
        <f t="shared" si="20"/>
        <v>glasnost # 글라스노스트 (geulaseunoseuteu)</v>
      </c>
    </row>
    <row r="1345" spans="1:3" x14ac:dyDescent="0.3">
      <c r="A1345" t="s">
        <v>2403</v>
      </c>
      <c r="B1345" t="s">
        <v>2404</v>
      </c>
      <c r="C1345" t="str">
        <f t="shared" si="20"/>
        <v>glass # 유리 (yuri)</v>
      </c>
    </row>
    <row r="1346" spans="1:3" x14ac:dyDescent="0.3">
      <c r="A1346" t="s">
        <v>2403</v>
      </c>
      <c r="B1346" t="s">
        <v>2405</v>
      </c>
      <c r="C1346" t="str">
        <f t="shared" ref="C1346:C1409" si="21">A1346&amp;" # "&amp;B1346</f>
        <v>glass # 잔 (jan)</v>
      </c>
    </row>
    <row r="1347" spans="1:3" x14ac:dyDescent="0.3">
      <c r="A1347" t="s">
        <v>2406</v>
      </c>
      <c r="B1347" t="s">
        <v>2407</v>
      </c>
      <c r="C1347" t="str">
        <f t="shared" si="21"/>
        <v>glaucoma # 녹내장</v>
      </c>
    </row>
    <row r="1348" spans="1:3" x14ac:dyDescent="0.3">
      <c r="A1348" t="s">
        <v>2408</v>
      </c>
      <c r="B1348" t="s">
        <v>2409</v>
      </c>
      <c r="C1348" t="str">
        <f t="shared" si="21"/>
        <v>global warming # 지구 온난화 (jigu onnanhwa)</v>
      </c>
    </row>
    <row r="1349" spans="1:3" x14ac:dyDescent="0.3">
      <c r="A1349" t="s">
        <v>2410</v>
      </c>
      <c r="B1349" t="s">
        <v>2411</v>
      </c>
      <c r="C1349" t="str">
        <f t="shared" si="21"/>
        <v>globalisation # 세계화 (segye-hwa), 글로벌화 (global-hwa)</v>
      </c>
    </row>
    <row r="1350" spans="1:3" x14ac:dyDescent="0.3">
      <c r="A1350" t="s">
        <v>2412</v>
      </c>
      <c r="B1350" t="s">
        <v>2413</v>
      </c>
      <c r="C1350" t="str">
        <f t="shared" si="21"/>
        <v>glorious # 영광스럽은 (yeong-gwangseureopeun)</v>
      </c>
    </row>
    <row r="1351" spans="1:3" x14ac:dyDescent="0.3">
      <c r="A1351" t="s">
        <v>2414</v>
      </c>
      <c r="B1351" t="s">
        <v>2415</v>
      </c>
      <c r="C1351" t="str">
        <f t="shared" si="21"/>
        <v>glottal stop # 성문 폐쇄음 ("seongmun pyeswae-eum")</v>
      </c>
    </row>
    <row r="1352" spans="1:3" x14ac:dyDescent="0.3">
      <c r="A1352" t="s">
        <v>2416</v>
      </c>
      <c r="B1352" t="s">
        <v>2417</v>
      </c>
      <c r="C1352" t="str">
        <f t="shared" si="21"/>
        <v>glottis # 성문</v>
      </c>
    </row>
    <row r="1353" spans="1:3" x14ac:dyDescent="0.3">
      <c r="A1353" t="s">
        <v>2418</v>
      </c>
      <c r="B1353" t="s">
        <v>2419</v>
      </c>
      <c r="C1353" t="str">
        <f t="shared" si="21"/>
        <v>glucose # 포도당 pododang</v>
      </c>
    </row>
    <row r="1354" spans="1:3" x14ac:dyDescent="0.3">
      <c r="A1354" t="s">
        <v>2420</v>
      </c>
      <c r="B1354" t="s">
        <v>2421</v>
      </c>
      <c r="C1354" t="str">
        <f t="shared" si="21"/>
        <v>glue # 풀 (pul)</v>
      </c>
    </row>
    <row r="1355" spans="1:3" x14ac:dyDescent="0.3">
      <c r="A1355" t="s">
        <v>2422</v>
      </c>
      <c r="B1355" t="s">
        <v>2423</v>
      </c>
      <c r="C1355" t="str">
        <f t="shared" si="21"/>
        <v>gnat # 모기</v>
      </c>
    </row>
    <row r="1356" spans="1:3" x14ac:dyDescent="0.3">
      <c r="A1356" t="s">
        <v>2424</v>
      </c>
      <c r="B1356" t="s">
        <v>2425</v>
      </c>
      <c r="C1356" t="str">
        <f t="shared" si="21"/>
        <v>go # 가다 (gada)</v>
      </c>
    </row>
    <row r="1357" spans="1:3" x14ac:dyDescent="0.3">
      <c r="A1357" t="s">
        <v>2424</v>
      </c>
      <c r="B1357" t="s">
        <v>2426</v>
      </c>
      <c r="C1357" t="str">
        <f t="shared" si="21"/>
        <v>go # 바둑 (badug, baduk)</v>
      </c>
    </row>
    <row r="1358" spans="1:3" x14ac:dyDescent="0.3">
      <c r="A1358" t="s">
        <v>2424</v>
      </c>
      <c r="B1358" t="s">
        <v>2427</v>
      </c>
      <c r="C1358" t="str">
        <f t="shared" si="21"/>
        <v>go # 사라지다 (sarajida)</v>
      </c>
    </row>
    <row r="1359" spans="1:3" x14ac:dyDescent="0.3">
      <c r="A1359" t="s">
        <v>2428</v>
      </c>
      <c r="B1359" t="s">
        <v>2429</v>
      </c>
      <c r="C1359" t="str">
        <f t="shared" si="21"/>
        <v>goatee # 염소 수염</v>
      </c>
    </row>
    <row r="1360" spans="1:3" x14ac:dyDescent="0.3">
      <c r="A1360" t="s">
        <v>2430</v>
      </c>
      <c r="B1360" t="s">
        <v>2431</v>
      </c>
      <c r="C1360" t="str">
        <f t="shared" si="21"/>
        <v>god # 신 (神, sin)</v>
      </c>
    </row>
    <row r="1361" spans="1:3" x14ac:dyDescent="0.3">
      <c r="A1361" t="s">
        <v>2432</v>
      </c>
      <c r="B1361" t="s">
        <v>2433</v>
      </c>
      <c r="C1361" t="str">
        <f t="shared" si="21"/>
        <v>godly # 신성한</v>
      </c>
    </row>
    <row r="1362" spans="1:3" x14ac:dyDescent="0.3">
      <c r="A1362" t="s">
        <v>2434</v>
      </c>
      <c r="B1362" t="s">
        <v>2435</v>
      </c>
      <c r="C1362" t="str">
        <f t="shared" si="21"/>
        <v>gold # 골드 (goldeu)</v>
      </c>
    </row>
    <row r="1363" spans="1:3" x14ac:dyDescent="0.3">
      <c r="A1363" t="s">
        <v>2434</v>
      </c>
      <c r="B1363" t="s">
        <v>2436</v>
      </c>
      <c r="C1363" t="str">
        <f t="shared" si="21"/>
        <v>gold # 금 (金, geum)</v>
      </c>
    </row>
    <row r="1364" spans="1:3" x14ac:dyDescent="0.3">
      <c r="A1364" t="s">
        <v>2437</v>
      </c>
      <c r="B1364" t="s">
        <v>2438</v>
      </c>
      <c r="C1364" t="str">
        <f t="shared" si="21"/>
        <v>golden eagle # 검독수리 (geomdoksuri)</v>
      </c>
    </row>
    <row r="1365" spans="1:3" x14ac:dyDescent="0.3">
      <c r="A1365" t="s">
        <v>2439</v>
      </c>
      <c r="B1365" t="s">
        <v>2440</v>
      </c>
      <c r="C1365" t="str">
        <f t="shared" si="21"/>
        <v>goldfish # 금붕어 ("geumbung'eo")</v>
      </c>
    </row>
    <row r="1366" spans="1:3" x14ac:dyDescent="0.3">
      <c r="A1366" t="s">
        <v>2441</v>
      </c>
      <c r="B1366" t="s">
        <v>2442</v>
      </c>
      <c r="C1366" t="str">
        <f t="shared" si="21"/>
        <v>goldsmith # 금 세공인 (geum segongin)</v>
      </c>
    </row>
    <row r="1367" spans="1:3" x14ac:dyDescent="0.3">
      <c r="A1367" t="s">
        <v>2443</v>
      </c>
      <c r="B1367" t="s">
        <v>2444</v>
      </c>
      <c r="C1367" t="str">
        <f t="shared" si="21"/>
        <v>golf # 골프 (golpeu)</v>
      </c>
    </row>
    <row r="1368" spans="1:3" x14ac:dyDescent="0.3">
      <c r="A1368" t="s">
        <v>2445</v>
      </c>
      <c r="B1368" t="s">
        <v>2446</v>
      </c>
      <c r="C1368" t="str">
        <f t="shared" si="21"/>
        <v>gong # 징 (jing)</v>
      </c>
    </row>
    <row r="1369" spans="1:3" x14ac:dyDescent="0.3">
      <c r="A1369" t="s">
        <v>2447</v>
      </c>
      <c r="B1369" t="s">
        <v>2448</v>
      </c>
      <c r="C1369" t="str">
        <f t="shared" si="21"/>
        <v>good # 착함 (chak-ham)</v>
      </c>
    </row>
    <row r="1370" spans="1:3" x14ac:dyDescent="0.3">
      <c r="A1370" t="s">
        <v>2449</v>
      </c>
      <c r="B1370" t="s">
        <v>2450</v>
      </c>
      <c r="C1370" t="str">
        <f t="shared" si="21"/>
        <v>goods # 상품 (sangpum)</v>
      </c>
    </row>
    <row r="1371" spans="1:3" x14ac:dyDescent="0.3">
      <c r="A1371" t="s">
        <v>2451</v>
      </c>
      <c r="B1371" t="s">
        <v>2452</v>
      </c>
      <c r="C1371" t="str">
        <f t="shared" si="21"/>
        <v>goose # 거위 (geowi)</v>
      </c>
    </row>
    <row r="1372" spans="1:3" x14ac:dyDescent="0.3">
      <c r="A1372" t="s">
        <v>2453</v>
      </c>
      <c r="B1372" t="s">
        <v>2454</v>
      </c>
      <c r="C1372" t="str">
        <f t="shared" si="21"/>
        <v>gorge # 골짜기 (goljjagi), 협곡 (峽谷, hyeobgog, hyeopgok)</v>
      </c>
    </row>
    <row r="1373" spans="1:3" x14ac:dyDescent="0.3">
      <c r="A1373" t="s">
        <v>2453</v>
      </c>
      <c r="B1373" t="s">
        <v>2455</v>
      </c>
      <c r="C1373" t="str">
        <f t="shared" si="21"/>
        <v>gorge # 꿀꺽하다 (kkulkkeok-hada)</v>
      </c>
    </row>
    <row r="1374" spans="1:3" x14ac:dyDescent="0.3">
      <c r="A1374" t="s">
        <v>2453</v>
      </c>
      <c r="B1374" t="s">
        <v>2456</v>
      </c>
      <c r="C1374" t="str">
        <f t="shared" si="21"/>
        <v>gorge # 목구멍(moggumeong, mok-)</v>
      </c>
    </row>
    <row r="1375" spans="1:3" x14ac:dyDescent="0.3">
      <c r="A1375" t="s">
        <v>2457</v>
      </c>
      <c r="B1375" t="s">
        <v>2458</v>
      </c>
      <c r="C1375" t="str">
        <f t="shared" si="21"/>
        <v>gourd # 박 (bag, bak) ("in all senses")</v>
      </c>
    </row>
    <row r="1376" spans="1:3" x14ac:dyDescent="0.3">
      <c r="A1376" t="s">
        <v>2459</v>
      </c>
      <c r="B1376" t="s">
        <v>2460</v>
      </c>
      <c r="C1376" t="str">
        <f t="shared" si="21"/>
        <v>gout # 통풍 (tongpung)</v>
      </c>
    </row>
    <row r="1377" spans="1:3" x14ac:dyDescent="0.3">
      <c r="A1377" t="s">
        <v>2461</v>
      </c>
      <c r="B1377" t="s">
        <v>2462</v>
      </c>
      <c r="C1377" t="str">
        <f t="shared" si="21"/>
        <v>government # 정부 (jeongbu)</v>
      </c>
    </row>
    <row r="1378" spans="1:3" x14ac:dyDescent="0.3">
      <c r="A1378" t="s">
        <v>2463</v>
      </c>
      <c r="B1378" t="s">
        <v>2464</v>
      </c>
      <c r="C1378" t="str">
        <f t="shared" si="21"/>
        <v>governor # 주지사 (jujisa)</v>
      </c>
    </row>
    <row r="1379" spans="1:3" x14ac:dyDescent="0.3">
      <c r="A1379" t="s">
        <v>2465</v>
      </c>
      <c r="B1379" t="s">
        <v>2466</v>
      </c>
      <c r="C1379" t="str">
        <f t="shared" si="21"/>
        <v>gram # 그램 geuraem</v>
      </c>
    </row>
    <row r="1380" spans="1:3" x14ac:dyDescent="0.3">
      <c r="A1380" t="s">
        <v>2467</v>
      </c>
      <c r="B1380" t="s">
        <v>2468</v>
      </c>
      <c r="C1380" t="str">
        <f t="shared" si="21"/>
        <v>grand unification theory # 대통일 이론 (daetong-il iron)</v>
      </c>
    </row>
    <row r="1381" spans="1:3" x14ac:dyDescent="0.3">
      <c r="A1381" t="s">
        <v>2469</v>
      </c>
      <c r="B1381" t="s">
        <v>2470</v>
      </c>
      <c r="C1381" t="str">
        <f t="shared" si="21"/>
        <v>grandfather # 할아버지, 외할아버지</v>
      </c>
    </row>
    <row r="1382" spans="1:3" x14ac:dyDescent="0.3">
      <c r="A1382" t="s">
        <v>2469</v>
      </c>
      <c r="B1382" t="s">
        <v>2471</v>
      </c>
      <c r="C1382" t="str">
        <f t="shared" si="21"/>
        <v>grandfather # 할아버지, 친할아버지</v>
      </c>
    </row>
    <row r="1383" spans="1:3" x14ac:dyDescent="0.3">
      <c r="A1383" t="s">
        <v>2472</v>
      </c>
      <c r="B1383" t="s">
        <v>2473</v>
      </c>
      <c r="C1383" t="str">
        <f t="shared" si="21"/>
        <v>grandmother # 외할머니 (oehalmeoni)</v>
      </c>
    </row>
    <row r="1384" spans="1:3" x14ac:dyDescent="0.3">
      <c r="A1384" t="s">
        <v>2472</v>
      </c>
      <c r="B1384" t="s">
        <v>2474</v>
      </c>
      <c r="C1384" t="str">
        <f t="shared" si="21"/>
        <v>grandmother # 친할머니 (chinhalmeoni)</v>
      </c>
    </row>
    <row r="1385" spans="1:3" x14ac:dyDescent="0.3">
      <c r="A1385" t="s">
        <v>2475</v>
      </c>
      <c r="B1385" t="s">
        <v>2476</v>
      </c>
      <c r="C1385" t="str">
        <f t="shared" si="21"/>
        <v>grape # 포도 (葡萄, podo)</v>
      </c>
    </row>
    <row r="1386" spans="1:3" x14ac:dyDescent="0.3">
      <c r="A1386" t="s">
        <v>2477</v>
      </c>
      <c r="B1386" t="s">
        <v>2478</v>
      </c>
      <c r="C1386" t="str">
        <f t="shared" si="21"/>
        <v>graphical user interface # GUI</v>
      </c>
    </row>
    <row r="1387" spans="1:3" x14ac:dyDescent="0.3">
      <c r="A1387" t="s">
        <v>2479</v>
      </c>
      <c r="B1387" t="s">
        <v>2421</v>
      </c>
      <c r="C1387" t="str">
        <f t="shared" si="21"/>
        <v>grass # 풀 (pul)</v>
      </c>
    </row>
    <row r="1388" spans="1:3" x14ac:dyDescent="0.3">
      <c r="A1388" t="s">
        <v>2480</v>
      </c>
      <c r="B1388" t="s">
        <v>2481</v>
      </c>
      <c r="C1388" t="str">
        <f t="shared" si="21"/>
        <v>grasshopper # 메뚜기</v>
      </c>
    </row>
    <row r="1389" spans="1:3" x14ac:dyDescent="0.3">
      <c r="A1389" t="s">
        <v>2482</v>
      </c>
      <c r="B1389" t="s">
        <v>1464</v>
      </c>
      <c r="C1389" t="str">
        <f t="shared" si="21"/>
        <v>graveyard # 묘지 (myoji)</v>
      </c>
    </row>
    <row r="1390" spans="1:3" x14ac:dyDescent="0.3">
      <c r="A1390" t="s">
        <v>2483</v>
      </c>
      <c r="B1390" t="s">
        <v>746</v>
      </c>
      <c r="C1390" t="str">
        <f t="shared" si="21"/>
        <v>gravity # [] ()</v>
      </c>
    </row>
    <row r="1391" spans="1:3" x14ac:dyDescent="0.3">
      <c r="A1391" t="s">
        <v>2484</v>
      </c>
      <c r="B1391" t="s">
        <v>2485</v>
      </c>
      <c r="C1391" t="str">
        <f t="shared" si="21"/>
        <v>gravy # 그레이비</v>
      </c>
    </row>
    <row r="1392" spans="1:3" x14ac:dyDescent="0.3">
      <c r="A1392" t="s">
        <v>2486</v>
      </c>
      <c r="B1392" t="s">
        <v>2487</v>
      </c>
      <c r="C1392" t="str">
        <f t="shared" si="21"/>
        <v>grayling # 사루기 (sarugi)</v>
      </c>
    </row>
    <row r="1393" spans="1:3" x14ac:dyDescent="0.3">
      <c r="A1393" t="s">
        <v>2488</v>
      </c>
      <c r="B1393" t="s">
        <v>2489</v>
      </c>
      <c r="C1393" t="str">
        <f t="shared" si="21"/>
        <v>great crested grebe # 뿔논병아리 (ppullonbyeongari)</v>
      </c>
    </row>
    <row r="1394" spans="1:3" x14ac:dyDescent="0.3">
      <c r="A1394" t="s">
        <v>2490</v>
      </c>
      <c r="B1394" t="s">
        <v>2491</v>
      </c>
      <c r="C1394" t="str">
        <f t="shared" si="21"/>
        <v>great-grandfather # 증조부 (jungjobu)</v>
      </c>
    </row>
    <row r="1395" spans="1:3" x14ac:dyDescent="0.3">
      <c r="A1395" t="s">
        <v>2492</v>
      </c>
      <c r="B1395" t="s">
        <v>2493</v>
      </c>
      <c r="C1395" t="str">
        <f t="shared" si="21"/>
        <v>grebe # 논병아리 (nonbyeongari)</v>
      </c>
    </row>
    <row r="1396" spans="1:3" x14ac:dyDescent="0.3">
      <c r="A1396" t="s">
        <v>2494</v>
      </c>
      <c r="B1396" t="s">
        <v>2495</v>
      </c>
      <c r="C1396" t="str">
        <f t="shared" si="21"/>
        <v>greedy # 욕심 많은 (yoksim maneun)</v>
      </c>
    </row>
    <row r="1397" spans="1:3" x14ac:dyDescent="0.3">
      <c r="A1397" t="s">
        <v>2496</v>
      </c>
      <c r="B1397" t="s">
        <v>2497</v>
      </c>
      <c r="C1397" t="str">
        <f t="shared" si="21"/>
        <v>green # 비리비리하다 (biribiri-hada)</v>
      </c>
    </row>
    <row r="1398" spans="1:3" x14ac:dyDescent="0.3">
      <c r="A1398" t="s">
        <v>2496</v>
      </c>
      <c r="B1398" t="s">
        <v>2498</v>
      </c>
      <c r="C1398" t="str">
        <f t="shared" si="21"/>
        <v>green # 푸르다 (pureuda)</v>
      </c>
    </row>
    <row r="1399" spans="1:3" x14ac:dyDescent="0.3">
      <c r="A1399" t="s">
        <v>2496</v>
      </c>
      <c r="B1399" t="s">
        <v>2499</v>
      </c>
      <c r="C1399" t="str">
        <f t="shared" si="21"/>
        <v>green # 풋나기다 (pusnagida, put-)</v>
      </c>
    </row>
    <row r="1400" spans="1:3" x14ac:dyDescent="0.3">
      <c r="A1400" t="s">
        <v>2500</v>
      </c>
      <c r="B1400" t="s">
        <v>2501</v>
      </c>
      <c r="C1400" t="str">
        <f t="shared" si="21"/>
        <v>green tea # 녹차 nokcha</v>
      </c>
    </row>
    <row r="1401" spans="1:3" x14ac:dyDescent="0.3">
      <c r="A1401" t="s">
        <v>2502</v>
      </c>
      <c r="B1401" t="s">
        <v>2503</v>
      </c>
      <c r="C1401" t="str">
        <f t="shared" si="21"/>
        <v>greylag goose # 회색기러기 (hoesaekgireogi)</v>
      </c>
    </row>
    <row r="1402" spans="1:3" x14ac:dyDescent="0.3">
      <c r="A1402" t="s">
        <v>2504</v>
      </c>
      <c r="B1402" t="s">
        <v>2505</v>
      </c>
      <c r="C1402" t="str">
        <f t="shared" si="21"/>
        <v>groin # 샅 (sat), 가랑이 (garangI)</v>
      </c>
    </row>
    <row r="1403" spans="1:3" x14ac:dyDescent="0.3">
      <c r="A1403" t="s">
        <v>2506</v>
      </c>
      <c r="B1403" t="s">
        <v>2507</v>
      </c>
      <c r="C1403" t="str">
        <f t="shared" si="21"/>
        <v>gross domestic product # 국내 총생산 (guk nae chong saeng san)</v>
      </c>
    </row>
    <row r="1404" spans="1:3" x14ac:dyDescent="0.3">
      <c r="A1404" t="s">
        <v>2508</v>
      </c>
      <c r="B1404" t="s">
        <v>2509</v>
      </c>
      <c r="C1404" t="str">
        <f t="shared" si="21"/>
        <v>ground zero # 그라운드 제로</v>
      </c>
    </row>
    <row r="1405" spans="1:3" x14ac:dyDescent="0.3">
      <c r="A1405" t="s">
        <v>2510</v>
      </c>
      <c r="B1405" t="s">
        <v>2511</v>
      </c>
      <c r="C1405" t="str">
        <f t="shared" si="21"/>
        <v>grow # 기르다 (gireuda), 자라다 (jarada), 성장하다 (成長하다, seongjang-hada)</v>
      </c>
    </row>
    <row r="1406" spans="1:3" x14ac:dyDescent="0.3">
      <c r="A1406" t="s">
        <v>2512</v>
      </c>
      <c r="B1406" t="s">
        <v>2513</v>
      </c>
      <c r="C1406" t="str">
        <f t="shared" si="21"/>
        <v>guess # 추측</v>
      </c>
    </row>
    <row r="1407" spans="1:3" x14ac:dyDescent="0.3">
      <c r="A1407" t="s">
        <v>2514</v>
      </c>
      <c r="B1407" t="s">
        <v>2515</v>
      </c>
      <c r="C1407" t="str">
        <f t="shared" si="21"/>
        <v>guilt # 죄 (jwi)</v>
      </c>
    </row>
    <row r="1408" spans="1:3" x14ac:dyDescent="0.3">
      <c r="A1408" t="s">
        <v>2516</v>
      </c>
      <c r="B1408" t="s">
        <v>2517</v>
      </c>
      <c r="C1408" t="str">
        <f t="shared" si="21"/>
        <v>guitar # 기타 (gita)</v>
      </c>
    </row>
    <row r="1409" spans="1:3" x14ac:dyDescent="0.3">
      <c r="A1409" t="s">
        <v>2518</v>
      </c>
      <c r="B1409" t="s">
        <v>1612</v>
      </c>
      <c r="C1409" t="str">
        <f t="shared" si="21"/>
        <v>gull # 갈매기 (galmaegi)</v>
      </c>
    </row>
    <row r="1410" spans="1:3" x14ac:dyDescent="0.3">
      <c r="A1410" t="s">
        <v>2519</v>
      </c>
      <c r="B1410" t="s">
        <v>2520</v>
      </c>
      <c r="C1410" t="str">
        <f t="shared" ref="C1410:C1473" si="22">A1410&amp;" # "&amp;B1410</f>
        <v>gullet # 밥줄 (babjul, bapjul), 식도 (食道, sigdo, sikdo)</v>
      </c>
    </row>
    <row r="1411" spans="1:3" x14ac:dyDescent="0.3">
      <c r="A1411" t="s">
        <v>2521</v>
      </c>
      <c r="B1411" t="s">
        <v>2522</v>
      </c>
      <c r="C1411" t="str">
        <f t="shared" si="22"/>
        <v>gum # 잇몸 (ismom, itmom)</v>
      </c>
    </row>
    <row r="1412" spans="1:3" x14ac:dyDescent="0.3">
      <c r="A1412" t="s">
        <v>2523</v>
      </c>
      <c r="B1412" t="s">
        <v>2524</v>
      </c>
      <c r="C1412" t="str">
        <f t="shared" si="22"/>
        <v>guqin # 고금 (gogeum) or 구친 (guchin)</v>
      </c>
    </row>
    <row r="1413" spans="1:3" x14ac:dyDescent="0.3">
      <c r="A1413" t="s">
        <v>2525</v>
      </c>
      <c r="B1413" t="s">
        <v>2526</v>
      </c>
      <c r="C1413" t="str">
        <f t="shared" si="22"/>
        <v>guru # 지도자 (jidoja)</v>
      </c>
    </row>
    <row r="1414" spans="1:3" x14ac:dyDescent="0.3">
      <c r="A1414" t="s">
        <v>2527</v>
      </c>
      <c r="B1414" t="s">
        <v>2528</v>
      </c>
      <c r="C1414" t="str">
        <f t="shared" si="22"/>
        <v>gut # 배 (bae), ("vulgar") 똥배 (ttongbae) ("enlarged")</v>
      </c>
    </row>
    <row r="1415" spans="1:3" x14ac:dyDescent="0.3">
      <c r="A1415" t="s">
        <v>2529</v>
      </c>
      <c r="B1415" t="s">
        <v>2530</v>
      </c>
      <c r="C1415" t="str">
        <f t="shared" si="22"/>
        <v>guts # 배알 (baeal)</v>
      </c>
    </row>
    <row r="1416" spans="1:3" x14ac:dyDescent="0.3">
      <c r="A1416" t="s">
        <v>2529</v>
      </c>
      <c r="B1416" t="s">
        <v>2531</v>
      </c>
      <c r="C1416" t="str">
        <f t="shared" si="22"/>
        <v>guts # 배짱 (baeJjang)</v>
      </c>
    </row>
    <row r="1417" spans="1:3" x14ac:dyDescent="0.3">
      <c r="A1417" t="s">
        <v>2532</v>
      </c>
      <c r="B1417" t="s">
        <v>2533</v>
      </c>
      <c r="C1417" t="str">
        <f t="shared" si="22"/>
        <v>gyoza # 만두 mandu</v>
      </c>
    </row>
    <row r="1418" spans="1:3" x14ac:dyDescent="0.3">
      <c r="A1418" t="s">
        <v>2534</v>
      </c>
      <c r="B1418" t="s">
        <v>2535</v>
      </c>
      <c r="C1418" t="str">
        <f t="shared" si="22"/>
        <v>gypsy # 집시 (jipshi)</v>
      </c>
    </row>
    <row r="1419" spans="1:3" x14ac:dyDescent="0.3">
      <c r="A1419" t="s">
        <v>2536</v>
      </c>
      <c r="B1419" t="s">
        <v>2537</v>
      </c>
      <c r="C1419" t="str">
        <f t="shared" si="22"/>
        <v>haemorrhage # 출혈 (chulhyeol)</v>
      </c>
    </row>
    <row r="1420" spans="1:3" x14ac:dyDescent="0.3">
      <c r="A1420" t="s">
        <v>2538</v>
      </c>
      <c r="B1420" t="s">
        <v>2539</v>
      </c>
      <c r="C1420" t="str">
        <f t="shared" si="22"/>
        <v>hafnium # 하프늄 (hapeunyum)</v>
      </c>
    </row>
    <row r="1421" spans="1:3" x14ac:dyDescent="0.3">
      <c r="A1421" t="s">
        <v>2540</v>
      </c>
      <c r="B1421" t="s">
        <v>2541</v>
      </c>
      <c r="C1421" t="str">
        <f t="shared" si="22"/>
        <v>haircut # 이발</v>
      </c>
    </row>
    <row r="1422" spans="1:3" x14ac:dyDescent="0.3">
      <c r="A1422" t="s">
        <v>2542</v>
      </c>
      <c r="B1422" t="s">
        <v>2543</v>
      </c>
      <c r="C1422" t="str">
        <f t="shared" si="22"/>
        <v>half # 반 (ban)</v>
      </c>
    </row>
    <row r="1423" spans="1:3" x14ac:dyDescent="0.3">
      <c r="A1423" t="s">
        <v>2542</v>
      </c>
      <c r="B1423" t="s">
        <v>2543</v>
      </c>
      <c r="C1423" t="str">
        <f t="shared" si="22"/>
        <v>half # 반 (ban)</v>
      </c>
    </row>
    <row r="1424" spans="1:3" x14ac:dyDescent="0.3">
      <c r="A1424" t="s">
        <v>2544</v>
      </c>
      <c r="B1424" t="s">
        <v>2545</v>
      </c>
      <c r="C1424" t="str">
        <f t="shared" si="22"/>
        <v>half brother # 의붓 형제 (uibut hyeongje)</v>
      </c>
    </row>
    <row r="1425" spans="1:3" x14ac:dyDescent="0.3">
      <c r="A1425" t="s">
        <v>2546</v>
      </c>
      <c r="B1425" t="s">
        <v>2547</v>
      </c>
      <c r="C1425" t="str">
        <f t="shared" si="22"/>
        <v>half-moon # 반달</v>
      </c>
    </row>
    <row r="1426" spans="1:3" x14ac:dyDescent="0.3">
      <c r="A1426" t="s">
        <v>2548</v>
      </c>
      <c r="B1426" t="s">
        <v>2549</v>
      </c>
      <c r="C1426" t="str">
        <f t="shared" si="22"/>
        <v>halo # 무리 (muri)</v>
      </c>
    </row>
    <row r="1427" spans="1:3" x14ac:dyDescent="0.3">
      <c r="A1427" t="s">
        <v>2550</v>
      </c>
      <c r="B1427" t="s">
        <v>2551</v>
      </c>
      <c r="C1427" t="str">
        <f t="shared" si="22"/>
        <v>hamster # 햄스터</v>
      </c>
    </row>
    <row r="1428" spans="1:3" x14ac:dyDescent="0.3">
      <c r="A1428" t="s">
        <v>2552</v>
      </c>
      <c r="B1428" t="s">
        <v>2553</v>
      </c>
      <c r="C1428" t="str">
        <f t="shared" si="22"/>
        <v>hand # 손 (son)</v>
      </c>
    </row>
    <row r="1429" spans="1:3" x14ac:dyDescent="0.3">
      <c r="A1429" t="s">
        <v>2554</v>
      </c>
      <c r="B1429" t="s">
        <v>2555</v>
      </c>
      <c r="C1429" t="str">
        <f t="shared" si="22"/>
        <v>handball # 송구 (song'gu)</v>
      </c>
    </row>
    <row r="1430" spans="1:3" x14ac:dyDescent="0.3">
      <c r="A1430" t="s">
        <v>2556</v>
      </c>
      <c r="B1430" t="s">
        <v>2557</v>
      </c>
      <c r="C1430" t="str">
        <f t="shared" si="22"/>
        <v>handicapped # 불리한 (bullihan)</v>
      </c>
    </row>
    <row r="1431" spans="1:3" x14ac:dyDescent="0.3">
      <c r="A1431" t="s">
        <v>2558</v>
      </c>
      <c r="B1431" t="s">
        <v>2559</v>
      </c>
      <c r="C1431" t="str">
        <f t="shared" si="22"/>
        <v>hang # 걸다 geolda</v>
      </c>
    </row>
    <row r="1432" spans="1:3" x14ac:dyDescent="0.3">
      <c r="A1432" t="s">
        <v>2560</v>
      </c>
      <c r="B1432" t="s">
        <v>2561</v>
      </c>
      <c r="C1432" t="str">
        <f t="shared" si="22"/>
        <v>happiness # 행복 (haengbok)</v>
      </c>
    </row>
    <row r="1433" spans="1:3" x14ac:dyDescent="0.3">
      <c r="A1433" t="s">
        <v>2562</v>
      </c>
      <c r="B1433" t="s">
        <v>2563</v>
      </c>
      <c r="C1433" t="str">
        <f t="shared" si="22"/>
        <v>happy # 행복하다 ("haengbok-hada")</v>
      </c>
    </row>
    <row r="1434" spans="1:3" x14ac:dyDescent="0.3">
      <c r="A1434" t="s">
        <v>2564</v>
      </c>
      <c r="B1434" t="s">
        <v>2565</v>
      </c>
      <c r="C1434" t="str">
        <f t="shared" si="22"/>
        <v>hardship # 어려움 (eoryeoum)</v>
      </c>
    </row>
    <row r="1435" spans="1:3" x14ac:dyDescent="0.3">
      <c r="A1435" t="s">
        <v>2566</v>
      </c>
      <c r="B1435" t="s">
        <v>2567</v>
      </c>
      <c r="C1435" t="str">
        <f t="shared" si="22"/>
        <v>hardware # 기계설비 (gigyeseolbi)</v>
      </c>
    </row>
    <row r="1436" spans="1:3" x14ac:dyDescent="0.3">
      <c r="A1436" t="s">
        <v>2568</v>
      </c>
      <c r="B1436" t="s">
        <v>2569</v>
      </c>
      <c r="C1436" t="str">
        <f t="shared" si="22"/>
        <v>harem # 하렘 (harem), 후궁 (hugung)</v>
      </c>
    </row>
    <row r="1437" spans="1:3" x14ac:dyDescent="0.3">
      <c r="A1437" t="s">
        <v>2570</v>
      </c>
      <c r="B1437" t="s">
        <v>2571</v>
      </c>
      <c r="C1437" t="str">
        <f t="shared" si="22"/>
        <v>harpoon # 작살 (jaksal)</v>
      </c>
    </row>
    <row r="1438" spans="1:3" x14ac:dyDescent="0.3">
      <c r="A1438" t="s">
        <v>2572</v>
      </c>
      <c r="B1438" t="s">
        <v>2573</v>
      </c>
      <c r="C1438" t="str">
        <f t="shared" si="22"/>
        <v>harpsichord # 하프시코드 (ha.pŭ.shi.ko.dŭ)</v>
      </c>
    </row>
    <row r="1439" spans="1:3" x14ac:dyDescent="0.3">
      <c r="A1439" t="s">
        <v>2574</v>
      </c>
      <c r="B1439" t="s">
        <v>2575</v>
      </c>
      <c r="C1439" t="str">
        <f t="shared" si="22"/>
        <v>harrow # 써레 ("sseore")</v>
      </c>
    </row>
    <row r="1440" spans="1:3" x14ac:dyDescent="0.3">
      <c r="A1440" t="s">
        <v>2576</v>
      </c>
      <c r="B1440" t="s">
        <v>2577</v>
      </c>
      <c r="C1440" t="str">
        <f t="shared" si="22"/>
        <v>harsh # 가혹한</v>
      </c>
    </row>
    <row r="1441" spans="1:3" x14ac:dyDescent="0.3">
      <c r="A1441" t="s">
        <v>2578</v>
      </c>
      <c r="B1441" t="s">
        <v>2579</v>
      </c>
      <c r="C1441" t="str">
        <f t="shared" si="22"/>
        <v>hat # 모자 (moja)</v>
      </c>
    </row>
    <row r="1442" spans="1:3" x14ac:dyDescent="0.3">
      <c r="A1442" t="s">
        <v>2580</v>
      </c>
      <c r="B1442" t="s">
        <v>2581</v>
      </c>
      <c r="C1442" t="str">
        <f t="shared" si="22"/>
        <v>hatred # 증오심 jeung-osip)</v>
      </c>
    </row>
    <row r="1443" spans="1:3" x14ac:dyDescent="0.3">
      <c r="A1443" t="s">
        <v>2582</v>
      </c>
      <c r="B1443" t="s">
        <v>2583</v>
      </c>
      <c r="C1443" t="str">
        <f t="shared" si="22"/>
        <v>have # 있다 (Itta)</v>
      </c>
    </row>
    <row r="1444" spans="1:3" x14ac:dyDescent="0.3">
      <c r="A1444" t="s">
        <v>2584</v>
      </c>
      <c r="B1444" t="s">
        <v>2585</v>
      </c>
      <c r="C1444" t="str">
        <f t="shared" si="22"/>
        <v>haven # 피난처</v>
      </c>
    </row>
    <row r="1445" spans="1:3" x14ac:dyDescent="0.3">
      <c r="A1445" t="s">
        <v>2586</v>
      </c>
      <c r="B1445" t="s">
        <v>2587</v>
      </c>
      <c r="C1445" t="str">
        <f t="shared" si="22"/>
        <v>he # 그 (geu), 그이 (geuI)</v>
      </c>
    </row>
    <row r="1446" spans="1:3" x14ac:dyDescent="0.3">
      <c r="A1446" t="s">
        <v>2588</v>
      </c>
      <c r="B1446" t="s">
        <v>2589</v>
      </c>
      <c r="C1446" t="str">
        <f t="shared" si="22"/>
        <v>head # 머리 (meori)</v>
      </c>
    </row>
    <row r="1447" spans="1:3" x14ac:dyDescent="0.3">
      <c r="A1447" t="s">
        <v>2590</v>
      </c>
      <c r="B1447" t="s">
        <v>2591</v>
      </c>
      <c r="C1447" t="str">
        <f t="shared" si="22"/>
        <v>headbutt # 박치기 (bakchigi)</v>
      </c>
    </row>
    <row r="1448" spans="1:3" x14ac:dyDescent="0.3">
      <c r="A1448" t="s">
        <v>2592</v>
      </c>
      <c r="B1448" t="s">
        <v>2593</v>
      </c>
      <c r="C1448" t="str">
        <f t="shared" si="22"/>
        <v>health # 건강 (geon-gang)</v>
      </c>
    </row>
    <row r="1449" spans="1:3" x14ac:dyDescent="0.3">
      <c r="A1449" t="s">
        <v>2594</v>
      </c>
      <c r="B1449" t="s">
        <v>2595</v>
      </c>
      <c r="C1449" t="str">
        <f t="shared" si="22"/>
        <v>healthy # 건강한</v>
      </c>
    </row>
    <row r="1450" spans="1:3" x14ac:dyDescent="0.3">
      <c r="A1450" t="s">
        <v>2596</v>
      </c>
      <c r="B1450" t="s">
        <v>2597</v>
      </c>
      <c r="C1450" t="str">
        <f t="shared" si="22"/>
        <v>hear # 듣다 (deudda, deutda)</v>
      </c>
    </row>
    <row r="1451" spans="1:3" x14ac:dyDescent="0.3">
      <c r="A1451" t="s">
        <v>2598</v>
      </c>
      <c r="B1451" t="s">
        <v>2599</v>
      </c>
      <c r="C1451" t="str">
        <f t="shared" si="22"/>
        <v>heart # 심장 (simjang)</v>
      </c>
    </row>
    <row r="1452" spans="1:3" x14ac:dyDescent="0.3">
      <c r="A1452" t="s">
        <v>2600</v>
      </c>
      <c r="B1452" t="s">
        <v>2601</v>
      </c>
      <c r="C1452" t="str">
        <f t="shared" si="22"/>
        <v>heaven # 하늘 (haneul)</v>
      </c>
    </row>
    <row r="1453" spans="1:3" x14ac:dyDescent="0.3">
      <c r="A1453" t="s">
        <v>2600</v>
      </c>
      <c r="B1453" t="s">
        <v>2602</v>
      </c>
      <c r="C1453" t="str">
        <f t="shared" si="22"/>
        <v>heaven # 하늘 (haneul), 하늘나라 (haneulnara)</v>
      </c>
    </row>
    <row r="1454" spans="1:3" x14ac:dyDescent="0.3">
      <c r="A1454" t="s">
        <v>2603</v>
      </c>
      <c r="B1454" t="s">
        <v>2604</v>
      </c>
      <c r="C1454" t="str">
        <f t="shared" si="22"/>
        <v>heavy # 무거운</v>
      </c>
    </row>
    <row r="1455" spans="1:3" x14ac:dyDescent="0.3">
      <c r="A1455" t="s">
        <v>2605</v>
      </c>
      <c r="B1455" t="s">
        <v>2606</v>
      </c>
      <c r="C1455" t="str">
        <f t="shared" si="22"/>
        <v>hedgehog # 고슴도치 (goseumdochi)</v>
      </c>
    </row>
    <row r="1456" spans="1:3" x14ac:dyDescent="0.3">
      <c r="A1456" t="s">
        <v>2607</v>
      </c>
      <c r="B1456" t="s">
        <v>2608</v>
      </c>
      <c r="C1456" t="str">
        <f t="shared" si="22"/>
        <v>heel # 발뒤꿈치 (balduekkumchi)</v>
      </c>
    </row>
    <row r="1457" spans="1:3" x14ac:dyDescent="0.3">
      <c r="A1457" t="s">
        <v>2609</v>
      </c>
      <c r="B1457" t="s">
        <v>2610</v>
      </c>
      <c r="C1457" t="str">
        <f t="shared" si="22"/>
        <v>helium # 헬륨 (hellyum)</v>
      </c>
    </row>
    <row r="1458" spans="1:3" x14ac:dyDescent="0.3">
      <c r="A1458" t="s">
        <v>2611</v>
      </c>
      <c r="B1458" t="s">
        <v>2612</v>
      </c>
      <c r="C1458" t="str">
        <f t="shared" si="22"/>
        <v>hell # 지혹 (jihok)</v>
      </c>
    </row>
    <row r="1459" spans="1:3" x14ac:dyDescent="0.3">
      <c r="A1459" t="s">
        <v>2613</v>
      </c>
      <c r="B1459" t="s">
        <v>2614</v>
      </c>
      <c r="C1459" t="str">
        <f t="shared" si="22"/>
        <v>hello # 안녕하세요 (annyeonghaseyo, "formal"), 안녕 (annyeong, "informal")</v>
      </c>
    </row>
    <row r="1460" spans="1:3" x14ac:dyDescent="0.3">
      <c r="A1460" t="s">
        <v>2613</v>
      </c>
      <c r="B1460" t="s">
        <v>2615</v>
      </c>
      <c r="C1460" t="str">
        <f t="shared" si="22"/>
        <v>hello # 여보세요 (yeoboseyo)</v>
      </c>
    </row>
    <row r="1461" spans="1:3" x14ac:dyDescent="0.3">
      <c r="A1461" t="s">
        <v>2616</v>
      </c>
      <c r="B1461" t="s">
        <v>2617</v>
      </c>
      <c r="C1461" t="str">
        <f t="shared" si="22"/>
        <v>helmet # 헬멧</v>
      </c>
    </row>
    <row r="1462" spans="1:3" x14ac:dyDescent="0.3">
      <c r="A1462" t="s">
        <v>2618</v>
      </c>
      <c r="B1462" t="s">
        <v>2537</v>
      </c>
      <c r="C1462" t="str">
        <f t="shared" si="22"/>
        <v>hemorrhage # 출혈 (chulhyeol)</v>
      </c>
    </row>
    <row r="1463" spans="1:3" x14ac:dyDescent="0.3">
      <c r="A1463" t="s">
        <v>2619</v>
      </c>
      <c r="B1463" t="s">
        <v>2620</v>
      </c>
      <c r="C1463" t="str">
        <f t="shared" si="22"/>
        <v>hemp # 대마</v>
      </c>
    </row>
    <row r="1464" spans="1:3" x14ac:dyDescent="0.3">
      <c r="A1464" t="s">
        <v>2621</v>
      </c>
      <c r="B1464" t="s">
        <v>2622</v>
      </c>
      <c r="C1464" t="str">
        <f t="shared" si="22"/>
        <v>hen # 암탉 (amtalg)</v>
      </c>
    </row>
    <row r="1465" spans="1:3" x14ac:dyDescent="0.3">
      <c r="A1465" t="s">
        <v>2623</v>
      </c>
      <c r="B1465" t="s">
        <v>2624</v>
      </c>
      <c r="C1465" t="str">
        <f t="shared" si="22"/>
        <v>henceforth # 이제부터는</v>
      </c>
    </row>
    <row r="1466" spans="1:3" x14ac:dyDescent="0.3">
      <c r="A1466" t="s">
        <v>2625</v>
      </c>
      <c r="B1466" t="s">
        <v>2626</v>
      </c>
      <c r="C1466" t="str">
        <f t="shared" si="22"/>
        <v>herbicide # 제초제</v>
      </c>
    </row>
    <row r="1467" spans="1:3" x14ac:dyDescent="0.3">
      <c r="A1467" t="s">
        <v>2627</v>
      </c>
      <c r="B1467" t="s">
        <v>2628</v>
      </c>
      <c r="C1467" t="str">
        <f t="shared" si="22"/>
        <v>here # 여기 (yeogi)</v>
      </c>
    </row>
    <row r="1468" spans="1:3" x14ac:dyDescent="0.3">
      <c r="A1468" t="s">
        <v>2627</v>
      </c>
      <c r="B1468" t="s">
        <v>2629</v>
      </c>
      <c r="C1468" t="str">
        <f t="shared" si="22"/>
        <v>here # 이리 (iri)</v>
      </c>
    </row>
    <row r="1469" spans="1:3" x14ac:dyDescent="0.3">
      <c r="A1469" t="s">
        <v>2630</v>
      </c>
      <c r="B1469" t="s">
        <v>1992</v>
      </c>
      <c r="C1469" t="str">
        <f t="shared" si="22"/>
        <v>heron # 해오라기 (haeoragi), 하야로비 (hayarobi), 백로 (白鷺, baegro)</v>
      </c>
    </row>
    <row r="1470" spans="1:3" x14ac:dyDescent="0.3">
      <c r="A1470" t="s">
        <v>2631</v>
      </c>
      <c r="B1470" t="s">
        <v>2632</v>
      </c>
      <c r="C1470" t="str">
        <f t="shared" si="22"/>
        <v>herpetologist # 파충류학자</v>
      </c>
    </row>
    <row r="1471" spans="1:3" x14ac:dyDescent="0.3">
      <c r="A1471" t="s">
        <v>2633</v>
      </c>
      <c r="B1471" t="s">
        <v>2634</v>
      </c>
      <c r="C1471" t="str">
        <f t="shared" si="22"/>
        <v>herpetology # 파충류학 (pa.chung.ryu.hag)</v>
      </c>
    </row>
    <row r="1472" spans="1:3" x14ac:dyDescent="0.3">
      <c r="A1472" t="s">
        <v>2635</v>
      </c>
      <c r="B1472" t="s">
        <v>2636</v>
      </c>
      <c r="C1472" t="str">
        <f t="shared" si="22"/>
        <v>hi # 안녕 (annyeong)</v>
      </c>
    </row>
    <row r="1473" spans="1:3" x14ac:dyDescent="0.3">
      <c r="A1473" t="s">
        <v>2637</v>
      </c>
      <c r="B1473" t="s">
        <v>2638</v>
      </c>
      <c r="C1473" t="str">
        <f t="shared" si="22"/>
        <v>hiatus # 중절</v>
      </c>
    </row>
    <row r="1474" spans="1:3" x14ac:dyDescent="0.3">
      <c r="A1474" t="s">
        <v>2639</v>
      </c>
      <c r="B1474" t="s">
        <v>2640</v>
      </c>
      <c r="C1474" t="str">
        <f t="shared" ref="C1474:C1537" si="23">A1474&amp;" # "&amp;B1474</f>
        <v>hide # 가죽 (gajug, gajuk)</v>
      </c>
    </row>
    <row r="1475" spans="1:3" x14ac:dyDescent="0.3">
      <c r="A1475" t="s">
        <v>2639</v>
      </c>
      <c r="B1475" t="s">
        <v>2641</v>
      </c>
      <c r="C1475" t="str">
        <f t="shared" si="23"/>
        <v>hide # 숨기다 (sumgida), 감추다 (gamchuda), 가리다 (garida)</v>
      </c>
    </row>
    <row r="1476" spans="1:3" x14ac:dyDescent="0.3">
      <c r="A1476" t="s">
        <v>2639</v>
      </c>
      <c r="B1476" t="s">
        <v>2642</v>
      </c>
      <c r="C1476" t="str">
        <f t="shared" si="23"/>
        <v>hide # 숨다 (sumda)</v>
      </c>
    </row>
    <row r="1477" spans="1:3" x14ac:dyDescent="0.3">
      <c r="A1477" t="s">
        <v>2643</v>
      </c>
      <c r="B1477" t="s">
        <v>2644</v>
      </c>
      <c r="C1477" t="str">
        <f t="shared" si="23"/>
        <v>hide and seek # 숨박꼭질 sumbag-ggogjil</v>
      </c>
    </row>
    <row r="1478" spans="1:3" x14ac:dyDescent="0.3">
      <c r="A1478" t="s">
        <v>2645</v>
      </c>
      <c r="B1478" t="s">
        <v>2646</v>
      </c>
      <c r="C1478" t="str">
        <f t="shared" si="23"/>
        <v>high # 높다 (nopda)</v>
      </c>
    </row>
    <row r="1479" spans="1:3" x14ac:dyDescent="0.3">
      <c r="A1479" t="s">
        <v>2645</v>
      </c>
      <c r="B1479" t="s">
        <v>2646</v>
      </c>
      <c r="C1479" t="str">
        <f t="shared" si="23"/>
        <v>high # 높다 (nopda)</v>
      </c>
    </row>
    <row r="1480" spans="1:3" x14ac:dyDescent="0.3">
      <c r="A1480" t="s">
        <v>2647</v>
      </c>
      <c r="B1480" t="s">
        <v>2648</v>
      </c>
      <c r="C1480" t="str">
        <f t="shared" si="23"/>
        <v>highway # 고속도로 [高速道路] (kosondoro)</v>
      </c>
    </row>
    <row r="1481" spans="1:3" x14ac:dyDescent="0.3">
      <c r="A1481" t="s">
        <v>2649</v>
      </c>
      <c r="B1481" t="s">
        <v>2650</v>
      </c>
      <c r="C1481" t="str">
        <f t="shared" si="23"/>
        <v>hill # 언덕 (eondeog, eondeok)</v>
      </c>
    </row>
    <row r="1482" spans="1:3" x14ac:dyDescent="0.3">
      <c r="A1482" t="s">
        <v>2651</v>
      </c>
      <c r="B1482" t="s">
        <v>2652</v>
      </c>
      <c r="C1482" t="str">
        <f t="shared" si="23"/>
        <v>hilt # 칼자루 (kkaljaro)</v>
      </c>
    </row>
    <row r="1483" spans="1:3" x14ac:dyDescent="0.3">
      <c r="A1483" t="s">
        <v>2653</v>
      </c>
      <c r="B1483" t="s">
        <v>2654</v>
      </c>
      <c r="C1483" t="str">
        <f t="shared" si="23"/>
        <v>hind leg # 뒷다리 (dwis-dari)</v>
      </c>
    </row>
    <row r="1484" spans="1:3" x14ac:dyDescent="0.3">
      <c r="A1484" t="s">
        <v>2655</v>
      </c>
      <c r="B1484" t="s">
        <v>2656</v>
      </c>
      <c r="C1484" t="str">
        <f t="shared" si="23"/>
        <v>hip # 엉덩이 (eongdeong-i)</v>
      </c>
    </row>
    <row r="1485" spans="1:3" x14ac:dyDescent="0.3">
      <c r="A1485" t="s">
        <v>2657</v>
      </c>
      <c r="B1485" t="s">
        <v>2658</v>
      </c>
      <c r="C1485" t="str">
        <f t="shared" si="23"/>
        <v>hippie # 히피</v>
      </c>
    </row>
    <row r="1486" spans="1:3" x14ac:dyDescent="0.3">
      <c r="A1486" t="s">
        <v>2659</v>
      </c>
      <c r="B1486" t="s">
        <v>2660</v>
      </c>
      <c r="C1486" t="str">
        <f t="shared" si="23"/>
        <v>hippopotamus # 하마 (hama)</v>
      </c>
    </row>
    <row r="1487" spans="1:3" x14ac:dyDescent="0.3">
      <c r="A1487" t="s">
        <v>2661</v>
      </c>
      <c r="B1487" t="s">
        <v>2662</v>
      </c>
      <c r="C1487" t="str">
        <f t="shared" si="23"/>
        <v>hit # 명중 (byeongchung)</v>
      </c>
    </row>
    <row r="1488" spans="1:3" x14ac:dyDescent="0.3">
      <c r="A1488" t="s">
        <v>2663</v>
      </c>
      <c r="B1488" t="s">
        <v>2664</v>
      </c>
      <c r="C1488" t="str">
        <f t="shared" si="23"/>
        <v>hobby # 새홀리기 (saeholligi)</v>
      </c>
    </row>
    <row r="1489" spans="1:3" x14ac:dyDescent="0.3">
      <c r="A1489" t="s">
        <v>2663</v>
      </c>
      <c r="B1489" t="s">
        <v>2665</v>
      </c>
      <c r="C1489" t="str">
        <f t="shared" si="23"/>
        <v>hobby # 취미 (chwimi)</v>
      </c>
    </row>
    <row r="1490" spans="1:3" x14ac:dyDescent="0.3">
      <c r="A1490" t="s">
        <v>2666</v>
      </c>
      <c r="B1490" t="s">
        <v>2667</v>
      </c>
      <c r="C1490" t="str">
        <f t="shared" si="23"/>
        <v>hockey # 하키</v>
      </c>
    </row>
    <row r="1491" spans="1:3" x14ac:dyDescent="0.3">
      <c r="A1491" t="s">
        <v>2668</v>
      </c>
      <c r="B1491" t="s">
        <v>2669</v>
      </c>
      <c r="C1491" t="str">
        <f t="shared" si="23"/>
        <v>hollyhock # 접시꽃 (cheopshiggot)</v>
      </c>
    </row>
    <row r="1492" spans="1:3" x14ac:dyDescent="0.3">
      <c r="A1492" t="s">
        <v>2670</v>
      </c>
      <c r="B1492" t="s">
        <v>2671</v>
      </c>
      <c r="C1492" t="str">
        <f t="shared" si="23"/>
        <v>holmium # 홀뮴 (holmyum)</v>
      </c>
    </row>
    <row r="1493" spans="1:3" x14ac:dyDescent="0.3">
      <c r="A1493" t="s">
        <v>2672</v>
      </c>
      <c r="B1493" t="s">
        <v>2673</v>
      </c>
      <c r="C1493" t="str">
        <f t="shared" si="23"/>
        <v>homeland # 고국 (goguk), 자기 나라 (jagi nara)</v>
      </c>
    </row>
    <row r="1494" spans="1:3" x14ac:dyDescent="0.3">
      <c r="A1494" t="s">
        <v>2674</v>
      </c>
      <c r="B1494" t="s">
        <v>2675</v>
      </c>
      <c r="C1494" t="str">
        <f t="shared" si="23"/>
        <v>honesty # 정직 (jeong-jik)</v>
      </c>
    </row>
    <row r="1495" spans="1:3" x14ac:dyDescent="0.3">
      <c r="A1495" t="s">
        <v>2676</v>
      </c>
      <c r="B1495" t="s">
        <v>2677</v>
      </c>
      <c r="C1495" t="str">
        <f t="shared" si="23"/>
        <v>honey # 꿀 (kkul), 밀 (蜜, mil)</v>
      </c>
    </row>
    <row r="1496" spans="1:3" x14ac:dyDescent="0.3">
      <c r="A1496" t="s">
        <v>2676</v>
      </c>
      <c r="B1496" t="s">
        <v>2678</v>
      </c>
      <c r="C1496" t="str">
        <f t="shared" si="23"/>
        <v>honey # 애인 (ae-in)</v>
      </c>
    </row>
    <row r="1497" spans="1:3" x14ac:dyDescent="0.3">
      <c r="A1497" t="s">
        <v>2679</v>
      </c>
      <c r="B1497" t="s">
        <v>2680</v>
      </c>
      <c r="C1497" t="str">
        <f t="shared" si="23"/>
        <v>honey bee # 꿀벌</v>
      </c>
    </row>
    <row r="1498" spans="1:3" x14ac:dyDescent="0.3">
      <c r="A1498" t="s">
        <v>2681</v>
      </c>
      <c r="B1498" t="s">
        <v>2680</v>
      </c>
      <c r="C1498" t="str">
        <f t="shared" si="23"/>
        <v>honeybee # 꿀벌</v>
      </c>
    </row>
    <row r="1499" spans="1:3" x14ac:dyDescent="0.3">
      <c r="A1499" t="s">
        <v>2682</v>
      </c>
      <c r="B1499" t="s">
        <v>2683</v>
      </c>
      <c r="C1499" t="str">
        <f t="shared" si="23"/>
        <v>honeydew # 감로 (甘露, gamro)</v>
      </c>
    </row>
    <row r="1500" spans="1:3" x14ac:dyDescent="0.3">
      <c r="A1500" t="s">
        <v>2684</v>
      </c>
      <c r="B1500" t="s">
        <v>2685</v>
      </c>
      <c r="C1500" t="str">
        <f t="shared" si="23"/>
        <v>honeymoon # 밀월 (milweol), 신혼 (sinhon)</v>
      </c>
    </row>
    <row r="1501" spans="1:3" x14ac:dyDescent="0.3">
      <c r="A1501" t="s">
        <v>2686</v>
      </c>
      <c r="B1501" t="s">
        <v>2687</v>
      </c>
      <c r="C1501" t="str">
        <f t="shared" si="23"/>
        <v>hoof # 굽 (gub, gup)</v>
      </c>
    </row>
    <row r="1502" spans="1:3" x14ac:dyDescent="0.3">
      <c r="A1502" t="s">
        <v>2688</v>
      </c>
      <c r="B1502" t="s">
        <v>2689</v>
      </c>
      <c r="C1502" t="str">
        <f t="shared" si="23"/>
        <v>hook # 갈고리 ("galgori")</v>
      </c>
    </row>
    <row r="1503" spans="1:3" x14ac:dyDescent="0.3">
      <c r="A1503" t="s">
        <v>2688</v>
      </c>
      <c r="B1503" t="s">
        <v>898</v>
      </c>
      <c r="C1503" t="str">
        <f t="shared" si="23"/>
        <v>hook # 낚다 ("nakkda")</v>
      </c>
    </row>
    <row r="1504" spans="1:3" x14ac:dyDescent="0.3">
      <c r="A1504" t="s">
        <v>2688</v>
      </c>
      <c r="B1504" t="s">
        <v>2690</v>
      </c>
      <c r="C1504" t="str">
        <f t="shared" si="23"/>
        <v>hook # 낚시 ("nakksi")</v>
      </c>
    </row>
    <row r="1505" spans="1:3" x14ac:dyDescent="0.3">
      <c r="A1505" t="s">
        <v>2691</v>
      </c>
      <c r="B1505" t="s">
        <v>1806</v>
      </c>
      <c r="C1505" t="str">
        <f t="shared" si="23"/>
        <v>hope # 바라다 (barada), 원하다 (wonhada)</v>
      </c>
    </row>
    <row r="1506" spans="1:3" x14ac:dyDescent="0.3">
      <c r="A1506" t="s">
        <v>2691</v>
      </c>
      <c r="B1506" t="s">
        <v>2692</v>
      </c>
      <c r="C1506" t="str">
        <f t="shared" si="23"/>
        <v>hope # 바램 (baraem), 희망 (希望, huimang)</v>
      </c>
    </row>
    <row r="1507" spans="1:3" x14ac:dyDescent="0.3">
      <c r="A1507" t="s">
        <v>2691</v>
      </c>
      <c r="B1507" t="s">
        <v>2692</v>
      </c>
      <c r="C1507" t="str">
        <f t="shared" si="23"/>
        <v>hope # 바램 (baraem), 희망 (希望, huimang)</v>
      </c>
    </row>
    <row r="1508" spans="1:3" x14ac:dyDescent="0.3">
      <c r="A1508" t="s">
        <v>2693</v>
      </c>
      <c r="B1508" t="s">
        <v>2694</v>
      </c>
      <c r="C1508" t="str">
        <f t="shared" si="23"/>
        <v>hormone # 호르몬 (ho-rǔ-mon)</v>
      </c>
    </row>
    <row r="1509" spans="1:3" x14ac:dyDescent="0.3">
      <c r="A1509" t="s">
        <v>2695</v>
      </c>
      <c r="B1509" t="s">
        <v>2696</v>
      </c>
      <c r="C1509" t="str">
        <f t="shared" si="23"/>
        <v>horn # 뿔 ("ppul, ppur")</v>
      </c>
    </row>
    <row r="1510" spans="1:3" x14ac:dyDescent="0.3">
      <c r="A1510" t="s">
        <v>2697</v>
      </c>
      <c r="B1510" t="s">
        <v>2698</v>
      </c>
      <c r="C1510" t="str">
        <f t="shared" si="23"/>
        <v>horse # 말 (mal)</v>
      </c>
    </row>
    <row r="1511" spans="1:3" x14ac:dyDescent="0.3">
      <c r="A1511" t="s">
        <v>2699</v>
      </c>
      <c r="B1511" t="s">
        <v>2700</v>
      </c>
      <c r="C1511" t="str">
        <f t="shared" si="23"/>
        <v>horseradish # 양고추냉 (yangkochunaeng)</v>
      </c>
    </row>
    <row r="1512" spans="1:3" x14ac:dyDescent="0.3">
      <c r="A1512" t="s">
        <v>2701</v>
      </c>
      <c r="B1512" t="s">
        <v>2702</v>
      </c>
      <c r="C1512" t="str">
        <f t="shared" si="23"/>
        <v>hospital # 병원 (byeong-won)</v>
      </c>
    </row>
    <row r="1513" spans="1:3" x14ac:dyDescent="0.3">
      <c r="A1513" t="s">
        <v>2703</v>
      </c>
      <c r="B1513" t="s">
        <v>2704</v>
      </c>
      <c r="C1513" t="str">
        <f t="shared" si="23"/>
        <v>hostel # 호스텔</v>
      </c>
    </row>
    <row r="1514" spans="1:3" x14ac:dyDescent="0.3">
      <c r="A1514" t="s">
        <v>2705</v>
      </c>
      <c r="B1514" t="s">
        <v>2706</v>
      </c>
      <c r="C1514" t="str">
        <f t="shared" si="23"/>
        <v>hostility # 적의 (jeogui)</v>
      </c>
    </row>
    <row r="1515" spans="1:3" x14ac:dyDescent="0.3">
      <c r="A1515" t="s">
        <v>2707</v>
      </c>
      <c r="B1515" t="s">
        <v>2708</v>
      </c>
      <c r="C1515" t="str">
        <f t="shared" si="23"/>
        <v>hot pants # 핫팬츠 "hat-paencheu"</v>
      </c>
    </row>
    <row r="1516" spans="1:3" x14ac:dyDescent="0.3">
      <c r="A1516" t="s">
        <v>2709</v>
      </c>
      <c r="B1516" t="s">
        <v>2710</v>
      </c>
      <c r="C1516" t="str">
        <f t="shared" si="23"/>
        <v>hotel # 호텔 (ho-t'el)</v>
      </c>
    </row>
    <row r="1517" spans="1:3" x14ac:dyDescent="0.3">
      <c r="A1517" t="s">
        <v>2711</v>
      </c>
      <c r="B1517" t="s">
        <v>2712</v>
      </c>
      <c r="C1517" t="str">
        <f t="shared" si="23"/>
        <v>hour # 시 [時] (si)</v>
      </c>
    </row>
    <row r="1518" spans="1:3" x14ac:dyDescent="0.3">
      <c r="A1518" t="s">
        <v>2713</v>
      </c>
      <c r="B1518" t="s">
        <v>2714</v>
      </c>
      <c r="C1518" t="str">
        <f t="shared" si="23"/>
        <v>house # 집 (jip)</v>
      </c>
    </row>
    <row r="1519" spans="1:3" x14ac:dyDescent="0.3">
      <c r="A1519" t="s">
        <v>2715</v>
      </c>
      <c r="B1519" t="s">
        <v>2716</v>
      </c>
      <c r="C1519" t="str">
        <f t="shared" si="23"/>
        <v>house arrest # 가택 구류</v>
      </c>
    </row>
    <row r="1520" spans="1:3" x14ac:dyDescent="0.3">
      <c r="A1520" t="s">
        <v>2717</v>
      </c>
      <c r="B1520" t="s">
        <v>2718</v>
      </c>
      <c r="C1520" t="str">
        <f t="shared" si="23"/>
        <v>house mouse # 생쥐 (saengjwi)</v>
      </c>
    </row>
    <row r="1521" spans="1:3" x14ac:dyDescent="0.3">
      <c r="A1521" t="s">
        <v>2719</v>
      </c>
      <c r="B1521" t="s">
        <v>2720</v>
      </c>
      <c r="C1521" t="str">
        <f t="shared" si="23"/>
        <v>how # 방법 (bangbeop), 방식 (bangsik)</v>
      </c>
    </row>
    <row r="1522" spans="1:3" x14ac:dyDescent="0.3">
      <c r="A1522" t="s">
        <v>2721</v>
      </c>
      <c r="B1522" t="s">
        <v>2722</v>
      </c>
      <c r="C1522" t="str">
        <f t="shared" si="23"/>
        <v>huge # 거대한</v>
      </c>
    </row>
    <row r="1523" spans="1:3" x14ac:dyDescent="0.3">
      <c r="A1523" t="s">
        <v>2723</v>
      </c>
      <c r="B1523" t="s">
        <v>2724</v>
      </c>
      <c r="C1523" t="str">
        <f t="shared" si="23"/>
        <v>human # 사람 (saram), 인류 (人類, inryu)</v>
      </c>
    </row>
    <row r="1524" spans="1:3" x14ac:dyDescent="0.3">
      <c r="A1524" t="s">
        <v>2725</v>
      </c>
      <c r="B1524" t="s">
        <v>2726</v>
      </c>
      <c r="C1524" t="str">
        <f t="shared" si="23"/>
        <v>human rights # 인권 (inkeon)</v>
      </c>
    </row>
    <row r="1525" spans="1:3" x14ac:dyDescent="0.3">
      <c r="A1525" t="s">
        <v>2727</v>
      </c>
      <c r="B1525" t="s">
        <v>2728</v>
      </c>
      <c r="C1525" t="str">
        <f t="shared" si="23"/>
        <v>humility # 겸손</v>
      </c>
    </row>
    <row r="1526" spans="1:3" x14ac:dyDescent="0.3">
      <c r="A1526" t="s">
        <v>2729</v>
      </c>
      <c r="B1526" t="s">
        <v>2730</v>
      </c>
      <c r="C1526" t="str">
        <f t="shared" si="23"/>
        <v>hump # 곱사 (gobsa, gopsa)</v>
      </c>
    </row>
    <row r="1527" spans="1:3" x14ac:dyDescent="0.3">
      <c r="A1527" t="s">
        <v>2729</v>
      </c>
      <c r="B1527" t="s">
        <v>2731</v>
      </c>
      <c r="C1527" t="str">
        <f t="shared" si="23"/>
        <v>hump # 더미 (deomi) ("for earth"), 혹 (hog, hok) ("for flesh")</v>
      </c>
    </row>
    <row r="1528" spans="1:3" x14ac:dyDescent="0.3">
      <c r="A1528" t="s">
        <v>2732</v>
      </c>
      <c r="B1528" t="s">
        <v>2733</v>
      </c>
      <c r="C1528" t="str">
        <f t="shared" si="23"/>
        <v>humpback # 곱사 (gobsa, gop-), 곱사등 (gobsadeung, gop-)</v>
      </c>
    </row>
    <row r="1529" spans="1:3" x14ac:dyDescent="0.3">
      <c r="A1529" t="s">
        <v>2732</v>
      </c>
      <c r="B1529" t="s">
        <v>2734</v>
      </c>
      <c r="C1529" t="str">
        <f t="shared" si="23"/>
        <v>humpback # 곱사 (gobsa, gop-), 곱사등이 (gobsadeungI, gop-), 꼽추 (kkobchu, kkop-)</v>
      </c>
    </row>
    <row r="1530" spans="1:3" x14ac:dyDescent="0.3">
      <c r="A1530" t="s">
        <v>2735</v>
      </c>
      <c r="B1530" t="s">
        <v>2736</v>
      </c>
      <c r="C1530" t="str">
        <f t="shared" si="23"/>
        <v>hunchback # 곱사 (gopsa-), 곱사등이 (gopsadeungI), 꼽추 (kkopchu)</v>
      </c>
    </row>
    <row r="1531" spans="1:3" x14ac:dyDescent="0.3">
      <c r="A1531" t="s">
        <v>2737</v>
      </c>
      <c r="B1531" t="s">
        <v>2738</v>
      </c>
      <c r="C1531" t="str">
        <f t="shared" si="23"/>
        <v>hundred # 백 (bæg)</v>
      </c>
    </row>
    <row r="1532" spans="1:3" x14ac:dyDescent="0.3">
      <c r="A1532" t="s">
        <v>2739</v>
      </c>
      <c r="B1532" t="s">
        <v>2740</v>
      </c>
      <c r="C1532" t="str">
        <f t="shared" si="23"/>
        <v>hungry # 고프다 (gopuda), 배고프다 (bae-gopuda)</v>
      </c>
    </row>
    <row r="1533" spans="1:3" x14ac:dyDescent="0.3">
      <c r="A1533" t="s">
        <v>2741</v>
      </c>
      <c r="B1533" t="s">
        <v>2742</v>
      </c>
      <c r="C1533" t="str">
        <f t="shared" si="23"/>
        <v>hunt # 사냥 (sanyang)</v>
      </c>
    </row>
    <row r="1534" spans="1:3" x14ac:dyDescent="0.3">
      <c r="A1534" t="s">
        <v>2741</v>
      </c>
      <c r="B1534" t="s">
        <v>2743</v>
      </c>
      <c r="C1534" t="str">
        <f t="shared" si="23"/>
        <v>hunt # 사냥하다 (sanyang-hada), 잡다 (jabda, japda)</v>
      </c>
    </row>
    <row r="1535" spans="1:3" x14ac:dyDescent="0.3">
      <c r="A1535" t="s">
        <v>2744</v>
      </c>
      <c r="B1535" t="s">
        <v>2745</v>
      </c>
      <c r="C1535" t="str">
        <f t="shared" si="23"/>
        <v>husband # 남편</v>
      </c>
    </row>
    <row r="1536" spans="1:3" x14ac:dyDescent="0.3">
      <c r="A1536" t="s">
        <v>2746</v>
      </c>
      <c r="B1536" t="s">
        <v>2747</v>
      </c>
      <c r="C1536" t="str">
        <f t="shared" si="23"/>
        <v>hwan # 환 ("hwan", hanja: 圜")</v>
      </c>
    </row>
    <row r="1537" spans="1:3" x14ac:dyDescent="0.3">
      <c r="A1537" t="s">
        <v>2748</v>
      </c>
      <c r="B1537" t="s">
        <v>2749</v>
      </c>
      <c r="C1537" t="str">
        <f t="shared" si="23"/>
        <v>hydrogen # 수소 (suso)</v>
      </c>
    </row>
    <row r="1538" spans="1:3" x14ac:dyDescent="0.3">
      <c r="A1538" t="s">
        <v>2750</v>
      </c>
      <c r="B1538" t="s">
        <v>2751</v>
      </c>
      <c r="C1538" t="str">
        <f t="shared" ref="C1538:C1601" si="24">A1538&amp;" # "&amp;B1538</f>
        <v>hymen # 처녀막 cheonyeomak</v>
      </c>
    </row>
    <row r="1539" spans="1:3" x14ac:dyDescent="0.3">
      <c r="A1539" t="s">
        <v>2752</v>
      </c>
      <c r="B1539" t="s">
        <v>2753</v>
      </c>
      <c r="C1539" t="str">
        <f t="shared" si="24"/>
        <v>hypertension # 고혈압</v>
      </c>
    </row>
    <row r="1540" spans="1:3" x14ac:dyDescent="0.3">
      <c r="A1540" t="s">
        <v>2754</v>
      </c>
      <c r="B1540" t="s">
        <v>2755</v>
      </c>
      <c r="C1540" t="str">
        <f t="shared" si="24"/>
        <v>hypotension # 저혈압</v>
      </c>
    </row>
    <row r="1541" spans="1:3" x14ac:dyDescent="0.3">
      <c r="A1541" t="s">
        <v>2756</v>
      </c>
      <c r="B1541" t="s">
        <v>2757</v>
      </c>
      <c r="C1541" t="str">
        <f t="shared" si="24"/>
        <v>hysterectomy # 자군 절제</v>
      </c>
    </row>
    <row r="1542" spans="1:3" x14ac:dyDescent="0.3">
      <c r="A1542" t="s">
        <v>2758</v>
      </c>
      <c r="B1542" t="s">
        <v>2759</v>
      </c>
      <c r="C1542" t="str">
        <f t="shared" si="24"/>
        <v>ice hockey # 아이스하키 "aiseuhaki"</v>
      </c>
    </row>
    <row r="1543" spans="1:3" x14ac:dyDescent="0.3">
      <c r="A1543" t="s">
        <v>2760</v>
      </c>
      <c r="B1543" t="s">
        <v>2761</v>
      </c>
      <c r="C1543" t="str">
        <f t="shared" si="24"/>
        <v>iceberg # 빙산</v>
      </c>
    </row>
    <row r="1544" spans="1:3" x14ac:dyDescent="0.3">
      <c r="A1544" t="s">
        <v>2762</v>
      </c>
      <c r="B1544" t="s">
        <v>2763</v>
      </c>
      <c r="C1544" t="str">
        <f t="shared" si="24"/>
        <v>ichthyology # 어류학</v>
      </c>
    </row>
    <row r="1545" spans="1:3" x14ac:dyDescent="0.3">
      <c r="A1545" t="s">
        <v>2764</v>
      </c>
      <c r="B1545" t="s">
        <v>2765</v>
      </c>
      <c r="C1545" t="str">
        <f t="shared" si="24"/>
        <v>ideal # 이상 (isang)</v>
      </c>
    </row>
    <row r="1546" spans="1:3" x14ac:dyDescent="0.3">
      <c r="A1546" t="s">
        <v>2764</v>
      </c>
      <c r="B1546" t="s">
        <v>2766</v>
      </c>
      <c r="C1546" t="str">
        <f t="shared" si="24"/>
        <v>ideal # 이상적인 (isangjeogin)</v>
      </c>
    </row>
    <row r="1547" spans="1:3" x14ac:dyDescent="0.3">
      <c r="A1547" t="s">
        <v>2767</v>
      </c>
      <c r="B1547" t="s">
        <v>2768</v>
      </c>
      <c r="C1547" t="str">
        <f t="shared" si="24"/>
        <v>ideal gas # 이상 기체</v>
      </c>
    </row>
    <row r="1548" spans="1:3" x14ac:dyDescent="0.3">
      <c r="A1548" t="s">
        <v>2769</v>
      </c>
      <c r="B1548" t="s">
        <v>2770</v>
      </c>
      <c r="C1548" t="str">
        <f t="shared" si="24"/>
        <v>identity # 신원 (sinweon)</v>
      </c>
    </row>
    <row r="1549" spans="1:3" x14ac:dyDescent="0.3">
      <c r="A1549" t="s">
        <v>2771</v>
      </c>
      <c r="B1549" t="s">
        <v>2772</v>
      </c>
      <c r="C1549" t="str">
        <f t="shared" si="24"/>
        <v>identity theft # 신원 도둑질</v>
      </c>
    </row>
    <row r="1550" spans="1:3" x14ac:dyDescent="0.3">
      <c r="A1550" t="s">
        <v>2773</v>
      </c>
      <c r="B1550" t="s">
        <v>2774</v>
      </c>
      <c r="C1550" t="str">
        <f t="shared" si="24"/>
        <v>ideology # 관념론</v>
      </c>
    </row>
    <row r="1551" spans="1:3" x14ac:dyDescent="0.3">
      <c r="A1551" t="s">
        <v>2775</v>
      </c>
      <c r="B1551" t="s">
        <v>2776</v>
      </c>
      <c r="C1551" t="str">
        <f t="shared" si="24"/>
        <v>idiom # 숙어 (熟語, suk-eo)</v>
      </c>
    </row>
    <row r="1552" spans="1:3" x14ac:dyDescent="0.3">
      <c r="A1552" t="s">
        <v>2777</v>
      </c>
      <c r="B1552" t="s">
        <v>2778</v>
      </c>
      <c r="C1552" t="str">
        <f t="shared" si="24"/>
        <v>idiot # 백치 (baekchi)</v>
      </c>
    </row>
    <row r="1553" spans="1:3" x14ac:dyDescent="0.3">
      <c r="A1553" t="s">
        <v>2779</v>
      </c>
      <c r="B1553" t="s">
        <v>2780</v>
      </c>
      <c r="C1553" t="str">
        <f t="shared" si="24"/>
        <v>if # 만약에 (manyage)</v>
      </c>
    </row>
    <row r="1554" spans="1:3" x14ac:dyDescent="0.3">
      <c r="A1554" t="s">
        <v>2781</v>
      </c>
      <c r="B1554" t="s">
        <v>2782</v>
      </c>
      <c r="C1554" t="str">
        <f t="shared" si="24"/>
        <v>igneous rock # 화성암 hwaseong'am</v>
      </c>
    </row>
    <row r="1555" spans="1:3" x14ac:dyDescent="0.3">
      <c r="A1555" t="s">
        <v>2783</v>
      </c>
      <c r="B1555" t="s">
        <v>2784</v>
      </c>
      <c r="C1555" t="str">
        <f t="shared" si="24"/>
        <v>illiterate # 문맹</v>
      </c>
    </row>
    <row r="1556" spans="1:3" x14ac:dyDescent="0.3">
      <c r="A1556" t="s">
        <v>2785</v>
      </c>
      <c r="B1556" t="s">
        <v>2786</v>
      </c>
      <c r="C1556" t="str">
        <f t="shared" si="24"/>
        <v>illness # 병 (byǒng)</v>
      </c>
    </row>
    <row r="1557" spans="1:3" x14ac:dyDescent="0.3">
      <c r="A1557" t="s">
        <v>2787</v>
      </c>
      <c r="B1557" t="s">
        <v>2788</v>
      </c>
      <c r="C1557" t="str">
        <f t="shared" si="24"/>
        <v>imaginary number # 허수</v>
      </c>
    </row>
    <row r="1558" spans="1:3" x14ac:dyDescent="0.3">
      <c r="A1558" t="s">
        <v>2789</v>
      </c>
      <c r="B1558" t="s">
        <v>2790</v>
      </c>
      <c r="C1558" t="str">
        <f t="shared" si="24"/>
        <v>immediate # 즉시</v>
      </c>
    </row>
    <row r="1559" spans="1:3" x14ac:dyDescent="0.3">
      <c r="A1559" t="s">
        <v>2791</v>
      </c>
      <c r="B1559" t="s">
        <v>2792</v>
      </c>
      <c r="C1559" t="str">
        <f t="shared" si="24"/>
        <v>immortal # 불사하는 (bulsahaneun)</v>
      </c>
    </row>
    <row r="1560" spans="1:3" x14ac:dyDescent="0.3">
      <c r="A1560" t="s">
        <v>2793</v>
      </c>
      <c r="B1560" t="s">
        <v>2794</v>
      </c>
      <c r="C1560" t="str">
        <f t="shared" si="24"/>
        <v>immortality # 불사신 (bulsashin)</v>
      </c>
    </row>
    <row r="1561" spans="1:3" x14ac:dyDescent="0.3">
      <c r="A1561" t="s">
        <v>2795</v>
      </c>
      <c r="B1561" t="s">
        <v>2796</v>
      </c>
      <c r="C1561" t="str">
        <f t="shared" si="24"/>
        <v>imp # 꼬마 도깨비 (kkoma doggaebi)</v>
      </c>
    </row>
    <row r="1562" spans="1:3" x14ac:dyDescent="0.3">
      <c r="A1562" t="s">
        <v>2797</v>
      </c>
      <c r="B1562" t="s">
        <v>2798</v>
      </c>
      <c r="C1562" t="str">
        <f t="shared" si="24"/>
        <v>impala # 임팔라 (impalla)</v>
      </c>
    </row>
    <row r="1563" spans="1:3" x14ac:dyDescent="0.3">
      <c r="A1563" t="s">
        <v>2799</v>
      </c>
      <c r="B1563" t="s">
        <v>2800</v>
      </c>
      <c r="C1563" t="str">
        <f t="shared" si="24"/>
        <v>impressed # 1. 반한(banhan), 인상적인(insangjukin)</v>
      </c>
    </row>
    <row r="1564" spans="1:3" x14ac:dyDescent="0.3">
      <c r="A1564" t="s">
        <v>2801</v>
      </c>
      <c r="B1564" t="s">
        <v>2802</v>
      </c>
      <c r="C1564" t="str">
        <f t="shared" si="24"/>
        <v>impure # 불결한</v>
      </c>
    </row>
    <row r="1565" spans="1:3" x14ac:dyDescent="0.3">
      <c r="A1565" t="s">
        <v>2803</v>
      </c>
      <c r="B1565" t="s">
        <v>2804</v>
      </c>
      <c r="C1565" t="str">
        <f t="shared" si="24"/>
        <v>impurity # 불순</v>
      </c>
    </row>
    <row r="1566" spans="1:3" x14ac:dyDescent="0.3">
      <c r="A1566" t="s">
        <v>2805</v>
      </c>
      <c r="B1566" t="s">
        <v>2806</v>
      </c>
      <c r="C1566" t="str">
        <f t="shared" si="24"/>
        <v>in # ...의 안에 (...ui ane)</v>
      </c>
    </row>
    <row r="1567" spans="1:3" x14ac:dyDescent="0.3">
      <c r="A1567" t="s">
        <v>2807</v>
      </c>
      <c r="B1567" t="s">
        <v>2808</v>
      </c>
      <c r="C1567" t="str">
        <f t="shared" si="24"/>
        <v>in person # 스스로</v>
      </c>
    </row>
    <row r="1568" spans="1:3" x14ac:dyDescent="0.3">
      <c r="A1568" t="s">
        <v>2809</v>
      </c>
      <c r="B1568" t="s">
        <v>2808</v>
      </c>
      <c r="C1568" t="str">
        <f t="shared" si="24"/>
        <v>in the flesh # 스스로</v>
      </c>
    </row>
    <row r="1569" spans="1:3" x14ac:dyDescent="0.3">
      <c r="A1569" t="s">
        <v>2810</v>
      </c>
      <c r="B1569" t="s">
        <v>2811</v>
      </c>
      <c r="C1569" t="str">
        <f t="shared" si="24"/>
        <v>in vain # 헛되이 (heotdoe-i)</v>
      </c>
    </row>
    <row r="1570" spans="1:3" x14ac:dyDescent="0.3">
      <c r="A1570" t="s">
        <v>2812</v>
      </c>
      <c r="B1570" t="s">
        <v>2813</v>
      </c>
      <c r="C1570" t="str">
        <f t="shared" si="24"/>
        <v>inaccuracy # 부정확</v>
      </c>
    </row>
    <row r="1571" spans="1:3" x14ac:dyDescent="0.3">
      <c r="A1571" t="s">
        <v>2814</v>
      </c>
      <c r="B1571" t="s">
        <v>2815</v>
      </c>
      <c r="C1571" t="str">
        <f t="shared" si="24"/>
        <v>index # 색인 (saekin)</v>
      </c>
    </row>
    <row r="1572" spans="1:3" x14ac:dyDescent="0.3">
      <c r="A1572" t="s">
        <v>2816</v>
      </c>
      <c r="B1572" t="s">
        <v>2817</v>
      </c>
      <c r="C1572" t="str">
        <f t="shared" si="24"/>
        <v>inferior # 열등한 (yeoldeunghan)</v>
      </c>
    </row>
    <row r="1573" spans="1:3" x14ac:dyDescent="0.3">
      <c r="A1573" t="s">
        <v>2818</v>
      </c>
      <c r="B1573" t="s">
        <v>2819</v>
      </c>
      <c r="C1573" t="str">
        <f t="shared" si="24"/>
        <v>infix # 삽입사</v>
      </c>
    </row>
    <row r="1574" spans="1:3" x14ac:dyDescent="0.3">
      <c r="A1574" t="s">
        <v>2820</v>
      </c>
      <c r="B1574" t="s">
        <v>2821</v>
      </c>
      <c r="C1574" t="str">
        <f t="shared" si="24"/>
        <v>information # 안내 (annae); 정보 (jeongbo)</v>
      </c>
    </row>
    <row r="1575" spans="1:3" x14ac:dyDescent="0.3">
      <c r="A1575" t="s">
        <v>2822</v>
      </c>
      <c r="B1575" t="s">
        <v>2823</v>
      </c>
      <c r="C1575" t="str">
        <f t="shared" si="24"/>
        <v>infrastructure # 인프라 inpeura</v>
      </c>
    </row>
    <row r="1576" spans="1:3" x14ac:dyDescent="0.3">
      <c r="A1576" t="s">
        <v>2824</v>
      </c>
      <c r="B1576" t="s">
        <v>2825</v>
      </c>
      <c r="C1576" t="str">
        <f t="shared" si="24"/>
        <v>ingot # 주괴</v>
      </c>
    </row>
    <row r="1577" spans="1:3" x14ac:dyDescent="0.3">
      <c r="A1577" t="s">
        <v>2826</v>
      </c>
      <c r="B1577" t="s">
        <v>2827</v>
      </c>
      <c r="C1577" t="str">
        <f t="shared" si="24"/>
        <v>injury # 상해 "(sanghae)"</v>
      </c>
    </row>
    <row r="1578" spans="1:3" x14ac:dyDescent="0.3">
      <c r="A1578" t="s">
        <v>2828</v>
      </c>
      <c r="B1578" t="s">
        <v>2829</v>
      </c>
      <c r="C1578" t="str">
        <f t="shared" si="24"/>
        <v>insanity # 광기 (goanggi)</v>
      </c>
    </row>
    <row r="1579" spans="1:3" x14ac:dyDescent="0.3">
      <c r="A1579" t="s">
        <v>2830</v>
      </c>
      <c r="B1579" t="s">
        <v>2831</v>
      </c>
      <c r="C1579" t="str">
        <f t="shared" si="24"/>
        <v>insignificant # 하찮은</v>
      </c>
    </row>
    <row r="1580" spans="1:3" x14ac:dyDescent="0.3">
      <c r="A1580" t="s">
        <v>2832</v>
      </c>
      <c r="B1580" t="s">
        <v>2833</v>
      </c>
      <c r="C1580" t="str">
        <f t="shared" si="24"/>
        <v>instinct # 본능 (bon-nŭŋ)</v>
      </c>
    </row>
    <row r="1581" spans="1:3" x14ac:dyDescent="0.3">
      <c r="A1581" t="s">
        <v>2834</v>
      </c>
      <c r="B1581" t="s">
        <v>2835</v>
      </c>
      <c r="C1581" t="str">
        <f t="shared" si="24"/>
        <v>insurgent # 반역자 (banyeokja)</v>
      </c>
    </row>
    <row r="1582" spans="1:3" x14ac:dyDescent="0.3">
      <c r="A1582" t="s">
        <v>2836</v>
      </c>
      <c r="B1582" t="s">
        <v>2837</v>
      </c>
      <c r="C1582" t="str">
        <f t="shared" si="24"/>
        <v>intelligence # 정보</v>
      </c>
    </row>
    <row r="1583" spans="1:3" x14ac:dyDescent="0.3">
      <c r="A1583" t="s">
        <v>2838</v>
      </c>
      <c r="B1583" t="s">
        <v>2839</v>
      </c>
      <c r="C1583" t="str">
        <f t="shared" si="24"/>
        <v>interjection # 감탄사 (gamtansa)</v>
      </c>
    </row>
    <row r="1584" spans="1:3" x14ac:dyDescent="0.3">
      <c r="A1584" t="s">
        <v>2840</v>
      </c>
      <c r="B1584" t="s">
        <v>2841</v>
      </c>
      <c r="C1584" t="str">
        <f t="shared" si="24"/>
        <v>interpreter # 통역자 (tongyeok-ja)</v>
      </c>
    </row>
    <row r="1585" spans="1:3" x14ac:dyDescent="0.3">
      <c r="A1585" t="s">
        <v>2842</v>
      </c>
      <c r="B1585" t="s">
        <v>2843</v>
      </c>
      <c r="C1585" t="str">
        <f t="shared" si="24"/>
        <v>interview # 면접하다 ("myŏnjŏp hada")</v>
      </c>
    </row>
    <row r="1586" spans="1:3" x14ac:dyDescent="0.3">
      <c r="A1586" t="s">
        <v>2844</v>
      </c>
      <c r="B1586" t="s">
        <v>2845</v>
      </c>
      <c r="C1586" t="str">
        <f t="shared" si="24"/>
        <v>intestine # 창자 (changja), ("vulgar") 배알 (baeal)</v>
      </c>
    </row>
    <row r="1587" spans="1:3" x14ac:dyDescent="0.3">
      <c r="A1587" t="s">
        <v>2846</v>
      </c>
      <c r="B1587" t="s">
        <v>2847</v>
      </c>
      <c r="C1587" t="str">
        <f t="shared" si="24"/>
        <v>intransitive verb # 자동사 (自動詞, jadongsa)</v>
      </c>
    </row>
    <row r="1588" spans="1:3" x14ac:dyDescent="0.3">
      <c r="A1588" t="s">
        <v>2848</v>
      </c>
      <c r="B1588" t="s">
        <v>2849</v>
      </c>
      <c r="C1588" t="str">
        <f t="shared" si="24"/>
        <v>investigate # 조사하다</v>
      </c>
    </row>
    <row r="1589" spans="1:3" x14ac:dyDescent="0.3">
      <c r="A1589" t="s">
        <v>2850</v>
      </c>
      <c r="B1589" t="s">
        <v>2851</v>
      </c>
      <c r="C1589" t="str">
        <f t="shared" si="24"/>
        <v>invisible # 보이지 않</v>
      </c>
    </row>
    <row r="1590" spans="1:3" x14ac:dyDescent="0.3">
      <c r="A1590" t="s">
        <v>2852</v>
      </c>
      <c r="B1590" t="s">
        <v>2853</v>
      </c>
      <c r="C1590" t="str">
        <f t="shared" si="24"/>
        <v>iridium # 이리듐 (iridyum)</v>
      </c>
    </row>
    <row r="1591" spans="1:3" x14ac:dyDescent="0.3">
      <c r="A1591" t="s">
        <v>2854</v>
      </c>
      <c r="B1591" t="s">
        <v>2855</v>
      </c>
      <c r="C1591" t="str">
        <f t="shared" si="24"/>
        <v>iris # 븟꽃 (peutggot), 창포 (changpo)</v>
      </c>
    </row>
    <row r="1592" spans="1:3" x14ac:dyDescent="0.3">
      <c r="A1592" t="s">
        <v>2854</v>
      </c>
      <c r="B1592" t="s">
        <v>2856</v>
      </c>
      <c r="C1592" t="str">
        <f t="shared" si="24"/>
        <v>iris # 홍채 (hongchae)</v>
      </c>
    </row>
    <row r="1593" spans="1:3" x14ac:dyDescent="0.3">
      <c r="A1593" t="s">
        <v>2857</v>
      </c>
      <c r="B1593" t="s">
        <v>2858</v>
      </c>
      <c r="C1593" t="str">
        <f t="shared" si="24"/>
        <v>iron # 다리미 (darimi)</v>
      </c>
    </row>
    <row r="1594" spans="1:3" x14ac:dyDescent="0.3">
      <c r="A1594" t="s">
        <v>2857</v>
      </c>
      <c r="B1594" t="s">
        <v>2859</v>
      </c>
      <c r="C1594" t="str">
        <f t="shared" si="24"/>
        <v>iron # 쇠 (soe), 철 (cheol)</v>
      </c>
    </row>
    <row r="1595" spans="1:3" x14ac:dyDescent="0.3">
      <c r="A1595" t="s">
        <v>2860</v>
      </c>
      <c r="B1595" t="s">
        <v>2861</v>
      </c>
      <c r="C1595" t="str">
        <f t="shared" si="24"/>
        <v>is # 이다 (i-da) ("copula"), 있다 (iss-da, it-) ("to exist")</v>
      </c>
    </row>
    <row r="1596" spans="1:3" x14ac:dyDescent="0.3">
      <c r="A1596" t="s">
        <v>2862</v>
      </c>
      <c r="B1596" t="s">
        <v>2863</v>
      </c>
      <c r="C1596" t="str">
        <f t="shared" si="24"/>
        <v>island # 섬 (seom)</v>
      </c>
    </row>
    <row r="1597" spans="1:3" x14ac:dyDescent="0.3">
      <c r="A1597" t="s">
        <v>2864</v>
      </c>
      <c r="B1597" t="s">
        <v>2865</v>
      </c>
      <c r="C1597" t="str">
        <f t="shared" si="24"/>
        <v>jacket # 재킷</v>
      </c>
    </row>
    <row r="1598" spans="1:3" x14ac:dyDescent="0.3">
      <c r="A1598" t="s">
        <v>2866</v>
      </c>
      <c r="B1598" t="s">
        <v>2867</v>
      </c>
      <c r="C1598" t="str">
        <f t="shared" si="24"/>
        <v>javelin # 창 (chang)</v>
      </c>
    </row>
    <row r="1599" spans="1:3" x14ac:dyDescent="0.3">
      <c r="A1599" t="s">
        <v>2868</v>
      </c>
      <c r="B1599" t="s">
        <v>2869</v>
      </c>
      <c r="C1599" t="str">
        <f t="shared" si="24"/>
        <v>jaw # 턱 ("teog, teok") (1-6)</v>
      </c>
    </row>
    <row r="1600" spans="1:3" x14ac:dyDescent="0.3">
      <c r="A1600" t="s">
        <v>2870</v>
      </c>
      <c r="B1600" t="s">
        <v>2871</v>
      </c>
      <c r="C1600" t="str">
        <f t="shared" si="24"/>
        <v>jawbone # 턱뼈 (teok-ppyeo), 거흠 (geoheum) ("obsolete")</v>
      </c>
    </row>
    <row r="1601" spans="1:3" x14ac:dyDescent="0.3">
      <c r="A1601" t="s">
        <v>2872</v>
      </c>
      <c r="B1601" t="s">
        <v>2873</v>
      </c>
      <c r="C1601" t="str">
        <f t="shared" si="24"/>
        <v>jellyfish # 해파리 haepari</v>
      </c>
    </row>
    <row r="1602" spans="1:3" x14ac:dyDescent="0.3">
      <c r="A1602" t="s">
        <v>2874</v>
      </c>
      <c r="B1602" t="s">
        <v>2875</v>
      </c>
      <c r="C1602" t="str">
        <f t="shared" ref="C1602:C1665" si="25">A1602&amp;" # "&amp;B1602</f>
        <v>jetty # 방파제 (bangpaje)</v>
      </c>
    </row>
    <row r="1603" spans="1:3" x14ac:dyDescent="0.3">
      <c r="A1603" t="s">
        <v>2876</v>
      </c>
      <c r="B1603" t="s">
        <v>2533</v>
      </c>
      <c r="C1603" t="str">
        <f t="shared" si="25"/>
        <v>jiaozi # 만두 mandu</v>
      </c>
    </row>
    <row r="1604" spans="1:3" x14ac:dyDescent="0.3">
      <c r="A1604" t="s">
        <v>2877</v>
      </c>
      <c r="B1604" t="s">
        <v>2878</v>
      </c>
      <c r="C1604" t="str">
        <f t="shared" si="25"/>
        <v>joule # 줄 (jul)</v>
      </c>
    </row>
    <row r="1605" spans="1:3" x14ac:dyDescent="0.3">
      <c r="A1605" t="s">
        <v>2879</v>
      </c>
      <c r="B1605" t="s">
        <v>2880</v>
      </c>
      <c r="C1605" t="str">
        <f t="shared" si="25"/>
        <v>joystick # 조이스틱</v>
      </c>
    </row>
    <row r="1606" spans="1:3" x14ac:dyDescent="0.3">
      <c r="A1606" t="s">
        <v>2881</v>
      </c>
      <c r="B1606" t="s">
        <v>2882</v>
      </c>
      <c r="C1606" t="str">
        <f t="shared" si="25"/>
        <v>jugular # 경정맥</v>
      </c>
    </row>
    <row r="1607" spans="1:3" x14ac:dyDescent="0.3">
      <c r="A1607" t="s">
        <v>2883</v>
      </c>
      <c r="B1607" t="s">
        <v>2884</v>
      </c>
      <c r="C1607" t="str">
        <f t="shared" si="25"/>
        <v>juice # 즙 (汁, jeub, jeup)</v>
      </c>
    </row>
    <row r="1608" spans="1:3" x14ac:dyDescent="0.3">
      <c r="A1608" t="s">
        <v>2883</v>
      </c>
      <c r="B1608" t="s">
        <v>2885</v>
      </c>
      <c r="C1608" t="str">
        <f t="shared" si="25"/>
        <v>juice # 즙 (汁, jeub, jeup), 주스 (juseu)</v>
      </c>
    </row>
    <row r="1609" spans="1:3" x14ac:dyDescent="0.3">
      <c r="A1609" t="s">
        <v>2886</v>
      </c>
      <c r="B1609" t="s">
        <v>2887</v>
      </c>
      <c r="C1609" t="str">
        <f t="shared" si="25"/>
        <v>kangaroo # 캥거루 (kaenggeoru)</v>
      </c>
    </row>
    <row r="1610" spans="1:3" x14ac:dyDescent="0.3">
      <c r="A1610" t="s">
        <v>2888</v>
      </c>
      <c r="B1610" t="s">
        <v>2889</v>
      </c>
      <c r="C1610" t="str">
        <f t="shared" si="25"/>
        <v>kilometer # 킬롬미터 (kilomiteo)</v>
      </c>
    </row>
    <row r="1611" spans="1:3" x14ac:dyDescent="0.3">
      <c r="A1611" t="s">
        <v>2890</v>
      </c>
      <c r="B1611" t="s">
        <v>2889</v>
      </c>
      <c r="C1611" t="str">
        <f t="shared" si="25"/>
        <v>kilometre # 킬롬미터 (kilomiteo)</v>
      </c>
    </row>
    <row r="1612" spans="1:3" x14ac:dyDescent="0.3">
      <c r="A1612" t="s">
        <v>2891</v>
      </c>
      <c r="B1612" t="s">
        <v>2892</v>
      </c>
      <c r="C1612" t="str">
        <f t="shared" si="25"/>
        <v>kimchi # 김치 (kimchi)</v>
      </c>
    </row>
    <row r="1613" spans="1:3" x14ac:dyDescent="0.3">
      <c r="A1613" t="s">
        <v>2893</v>
      </c>
      <c r="B1613" t="s">
        <v>2894</v>
      </c>
      <c r="C1613" t="str">
        <f t="shared" si="25"/>
        <v>kin # 친척 (親戚, chincheog, -cheok)</v>
      </c>
    </row>
    <row r="1614" spans="1:3" x14ac:dyDescent="0.3">
      <c r="A1614" t="s">
        <v>2895</v>
      </c>
      <c r="B1614" t="s">
        <v>2896</v>
      </c>
      <c r="C1614" t="str">
        <f t="shared" si="25"/>
        <v>king # 임금 (imgeum), 왕 (王, wang)</v>
      </c>
    </row>
    <row r="1615" spans="1:3" x14ac:dyDescent="0.3">
      <c r="A1615" t="s">
        <v>2897</v>
      </c>
      <c r="B1615" t="s">
        <v>2898</v>
      </c>
      <c r="C1615" t="str">
        <f t="shared" si="25"/>
        <v>kinship # 친족 관계</v>
      </c>
    </row>
    <row r="1616" spans="1:3" x14ac:dyDescent="0.3">
      <c r="A1616" t="s">
        <v>2899</v>
      </c>
      <c r="B1616" t="s">
        <v>2900</v>
      </c>
      <c r="C1616" t="str">
        <f t="shared" si="25"/>
        <v>kiss # 입맞추다 (ip-matchuda), 키스하다 (kiseu-hada)</v>
      </c>
    </row>
    <row r="1617" spans="1:3" x14ac:dyDescent="0.3">
      <c r="A1617" t="s">
        <v>2899</v>
      </c>
      <c r="B1617" t="s">
        <v>2901</v>
      </c>
      <c r="C1617" t="str">
        <f t="shared" si="25"/>
        <v>kiss # 입맞춤 (ip-matchum), 키스 (kiseu)</v>
      </c>
    </row>
    <row r="1618" spans="1:3" x14ac:dyDescent="0.3">
      <c r="A1618" t="s">
        <v>2902</v>
      </c>
      <c r="B1618" t="s">
        <v>2903</v>
      </c>
      <c r="C1618" t="str">
        <f t="shared" si="25"/>
        <v>kissing gourami # 키싱 구라미</v>
      </c>
    </row>
    <row r="1619" spans="1:3" x14ac:dyDescent="0.3">
      <c r="A1619" t="s">
        <v>2904</v>
      </c>
      <c r="B1619" t="s">
        <v>2905</v>
      </c>
      <c r="C1619" t="str">
        <f t="shared" si="25"/>
        <v>kite # 연 (yeon)</v>
      </c>
    </row>
    <row r="1620" spans="1:3" x14ac:dyDescent="0.3">
      <c r="A1620" t="s">
        <v>2906</v>
      </c>
      <c r="B1620" t="s">
        <v>2907</v>
      </c>
      <c r="C1620" t="str">
        <f t="shared" si="25"/>
        <v>kiwi fruit # 키위 kiwi</v>
      </c>
    </row>
    <row r="1621" spans="1:3" x14ac:dyDescent="0.3">
      <c r="A1621" t="s">
        <v>2908</v>
      </c>
      <c r="B1621" t="s">
        <v>2909</v>
      </c>
      <c r="C1621" t="str">
        <f t="shared" si="25"/>
        <v>knee # 무릎 (mureup)</v>
      </c>
    </row>
    <row r="1622" spans="1:3" x14ac:dyDescent="0.3">
      <c r="A1622" t="s">
        <v>2910</v>
      </c>
      <c r="B1622" t="s">
        <v>2911</v>
      </c>
      <c r="C1622" t="str">
        <f t="shared" si="25"/>
        <v>kneel # 꿇다 (kkulhda)</v>
      </c>
    </row>
    <row r="1623" spans="1:3" x14ac:dyDescent="0.3">
      <c r="A1623" t="s">
        <v>2912</v>
      </c>
      <c r="B1623" t="s">
        <v>2913</v>
      </c>
      <c r="C1623" t="str">
        <f t="shared" si="25"/>
        <v>knife # 칼 (kal)</v>
      </c>
    </row>
    <row r="1624" spans="1:3" x14ac:dyDescent="0.3">
      <c r="A1624" t="s">
        <v>2914</v>
      </c>
      <c r="B1624" t="s">
        <v>2915</v>
      </c>
      <c r="C1624" t="str">
        <f t="shared" si="25"/>
        <v>know # ...와 친한 사이다 (...-wa chinhan saida)</v>
      </c>
    </row>
    <row r="1625" spans="1:3" x14ac:dyDescent="0.3">
      <c r="A1625" t="s">
        <v>2914</v>
      </c>
      <c r="B1625" t="s">
        <v>2916</v>
      </c>
      <c r="C1625" t="str">
        <f t="shared" si="25"/>
        <v>know # 알다 (alda)</v>
      </c>
    </row>
    <row r="1626" spans="1:3" x14ac:dyDescent="0.3">
      <c r="A1626" t="s">
        <v>2917</v>
      </c>
      <c r="B1626" t="s">
        <v>2918</v>
      </c>
      <c r="C1626" t="str">
        <f t="shared" si="25"/>
        <v>knowledge # 지식 (jisik); 학문 (hakmun)</v>
      </c>
    </row>
    <row r="1627" spans="1:3" x14ac:dyDescent="0.3">
      <c r="A1627" t="s">
        <v>2919</v>
      </c>
      <c r="B1627" t="s">
        <v>2920</v>
      </c>
      <c r="C1627" t="str">
        <f t="shared" si="25"/>
        <v>koala # 코알라 (koalla)</v>
      </c>
    </row>
    <row r="1628" spans="1:3" x14ac:dyDescent="0.3">
      <c r="A1628" t="s">
        <v>2921</v>
      </c>
      <c r="B1628" t="s">
        <v>2700</v>
      </c>
      <c r="C1628" t="str">
        <f t="shared" si="25"/>
        <v>kren # 양고추냉 (yangkochunaeng)</v>
      </c>
    </row>
    <row r="1629" spans="1:3" x14ac:dyDescent="0.3">
      <c r="A1629" t="s">
        <v>2922</v>
      </c>
      <c r="B1629" t="s">
        <v>2923</v>
      </c>
      <c r="C1629" t="str">
        <f t="shared" si="25"/>
        <v>krypton # 크립톤 (keuripton)</v>
      </c>
    </row>
    <row r="1630" spans="1:3" x14ac:dyDescent="0.3">
      <c r="A1630" t="s">
        <v>2924</v>
      </c>
      <c r="B1630" t="s">
        <v>2925</v>
      </c>
      <c r="C1630" t="str">
        <f t="shared" si="25"/>
        <v>kumquat # 금귤 (geumgyul)</v>
      </c>
    </row>
    <row r="1631" spans="1:3" x14ac:dyDescent="0.3">
      <c r="A1631" t="s">
        <v>2926</v>
      </c>
      <c r="B1631" t="s">
        <v>2927</v>
      </c>
      <c r="C1631" t="str">
        <f t="shared" si="25"/>
        <v>ladybird # 무당벌레 (mu-dang-beol-le)</v>
      </c>
    </row>
    <row r="1632" spans="1:3" x14ac:dyDescent="0.3">
      <c r="A1632" t="s">
        <v>2928</v>
      </c>
      <c r="B1632" t="s">
        <v>2927</v>
      </c>
      <c r="C1632" t="str">
        <f t="shared" si="25"/>
        <v>ladybug # 무당벌레 (mu-dang-beol-le)</v>
      </c>
    </row>
    <row r="1633" spans="1:3" x14ac:dyDescent="0.3">
      <c r="A1633" t="s">
        <v>2929</v>
      </c>
      <c r="B1633" t="s">
        <v>2930</v>
      </c>
      <c r="C1633" t="str">
        <f t="shared" si="25"/>
        <v>lammergeier # 수염수리 (suyeomsuri)</v>
      </c>
    </row>
    <row r="1634" spans="1:3" x14ac:dyDescent="0.3">
      <c r="A1634" t="s">
        <v>2931</v>
      </c>
      <c r="B1634" t="s">
        <v>2867</v>
      </c>
      <c r="C1634" t="str">
        <f t="shared" si="25"/>
        <v>lance # 창 (chang)</v>
      </c>
    </row>
    <row r="1635" spans="1:3" x14ac:dyDescent="0.3">
      <c r="A1635" t="s">
        <v>2932</v>
      </c>
      <c r="B1635" t="s">
        <v>2933</v>
      </c>
      <c r="C1635" t="str">
        <f t="shared" si="25"/>
        <v>land # 내리다 (naerida)</v>
      </c>
    </row>
    <row r="1636" spans="1:3" x14ac:dyDescent="0.3">
      <c r="A1636" t="s">
        <v>2932</v>
      </c>
      <c r="B1636" t="s">
        <v>2934</v>
      </c>
      <c r="C1636" t="str">
        <f t="shared" si="25"/>
        <v>land # 내리다 (naerida), 부리다 (burida) ("for cargo")</v>
      </c>
    </row>
    <row r="1637" spans="1:3" x14ac:dyDescent="0.3">
      <c r="A1637" t="s">
        <v>2932</v>
      </c>
      <c r="B1637" t="s">
        <v>2935</v>
      </c>
      <c r="C1637" t="str">
        <f t="shared" si="25"/>
        <v>land # 닿다 (dahda)</v>
      </c>
    </row>
    <row r="1638" spans="1:3" x14ac:dyDescent="0.3">
      <c r="A1638" t="s">
        <v>2932</v>
      </c>
      <c r="B1638" t="s">
        <v>2936</v>
      </c>
      <c r="C1638" t="str">
        <f t="shared" si="25"/>
        <v>land # 땅 (ttang), 나라 (nara)</v>
      </c>
    </row>
    <row r="1639" spans="1:3" x14ac:dyDescent="0.3">
      <c r="A1639" t="s">
        <v>2932</v>
      </c>
      <c r="B1639" t="s">
        <v>2937</v>
      </c>
      <c r="C1639" t="str">
        <f t="shared" si="25"/>
        <v>land # 땅 (ttang), 뭍 (mut)</v>
      </c>
    </row>
    <row r="1640" spans="1:3" x14ac:dyDescent="0.3">
      <c r="A1640" t="s">
        <v>2932</v>
      </c>
      <c r="B1640" t="s">
        <v>2938</v>
      </c>
      <c r="C1640" t="str">
        <f t="shared" si="25"/>
        <v>land # 땅 (ttang), 토지 (土地, toji)</v>
      </c>
    </row>
    <row r="1641" spans="1:3" x14ac:dyDescent="0.3">
      <c r="A1641" t="s">
        <v>2932</v>
      </c>
      <c r="B1641" t="s">
        <v>2938</v>
      </c>
      <c r="C1641" t="str">
        <f t="shared" si="25"/>
        <v>land # 땅 (ttang), 토지 (土地, toji)</v>
      </c>
    </row>
    <row r="1642" spans="1:3" x14ac:dyDescent="0.3">
      <c r="A1642" t="s">
        <v>2939</v>
      </c>
      <c r="B1642" t="s">
        <v>2940</v>
      </c>
      <c r="C1642" t="str">
        <f t="shared" si="25"/>
        <v>language # 언어 (言語, eon-eo), 말 (mal)</v>
      </c>
    </row>
    <row r="1643" spans="1:3" x14ac:dyDescent="0.3">
      <c r="A1643" t="s">
        <v>2941</v>
      </c>
      <c r="B1643" t="s">
        <v>2942</v>
      </c>
      <c r="C1643" t="str">
        <f t="shared" si="25"/>
        <v>lap # 무릎 (mureup) (4)</v>
      </c>
    </row>
    <row r="1644" spans="1:3" x14ac:dyDescent="0.3">
      <c r="A1644" t="s">
        <v>2943</v>
      </c>
      <c r="B1644" t="s">
        <v>2944</v>
      </c>
      <c r="C1644" t="str">
        <f t="shared" si="25"/>
        <v>large # 큰 "(kŭn)"</v>
      </c>
    </row>
    <row r="1645" spans="1:3" x14ac:dyDescent="0.3">
      <c r="A1645" t="s">
        <v>2945</v>
      </c>
      <c r="B1645" t="s">
        <v>2946</v>
      </c>
      <c r="C1645" t="str">
        <f t="shared" si="25"/>
        <v>lark # 종다리 (jongdari), 노고지리 (nogojiri)</v>
      </c>
    </row>
    <row r="1646" spans="1:3" x14ac:dyDescent="0.3">
      <c r="A1646" t="s">
        <v>2947</v>
      </c>
      <c r="B1646" t="s">
        <v>2948</v>
      </c>
      <c r="C1646" t="str">
        <f t="shared" si="25"/>
        <v>larynx # 후두 (hudu)</v>
      </c>
    </row>
    <row r="1647" spans="1:3" x14ac:dyDescent="0.3">
      <c r="A1647" t="s">
        <v>2949</v>
      </c>
      <c r="B1647" t="s">
        <v>2950</v>
      </c>
      <c r="C1647" t="str">
        <f t="shared" si="25"/>
        <v>last night # 지난 밤에 (jinan bame)</v>
      </c>
    </row>
    <row r="1648" spans="1:3" x14ac:dyDescent="0.3">
      <c r="A1648" t="s">
        <v>2951</v>
      </c>
      <c r="B1648" t="s">
        <v>2952</v>
      </c>
      <c r="C1648" t="str">
        <f t="shared" si="25"/>
        <v>last year # 작년 [昨年] (jangnyeon)</v>
      </c>
    </row>
    <row r="1649" spans="1:3" x14ac:dyDescent="0.3">
      <c r="A1649" t="s">
        <v>2953</v>
      </c>
      <c r="B1649" t="s">
        <v>2954</v>
      </c>
      <c r="C1649" t="str">
        <f t="shared" si="25"/>
        <v>late # 늦다, 지각하다</v>
      </c>
    </row>
    <row r="1650" spans="1:3" x14ac:dyDescent="0.3">
      <c r="A1650" t="s">
        <v>2955</v>
      </c>
      <c r="B1650" t="s">
        <v>2956</v>
      </c>
      <c r="C1650" t="str">
        <f t="shared" si="25"/>
        <v>lather # 비누 거품 (binu geopum)</v>
      </c>
    </row>
    <row r="1651" spans="1:3" x14ac:dyDescent="0.3">
      <c r="A1651" t="s">
        <v>2957</v>
      </c>
      <c r="B1651" t="s">
        <v>2958</v>
      </c>
      <c r="C1651" t="str">
        <f t="shared" si="25"/>
        <v>lattice # 격자 (gyeokja), 격자창 (gyeokjachang)</v>
      </c>
    </row>
    <row r="1652" spans="1:3" x14ac:dyDescent="0.3">
      <c r="A1652" t="s">
        <v>2959</v>
      </c>
      <c r="B1652" t="s">
        <v>2960</v>
      </c>
      <c r="C1652" t="str">
        <f t="shared" si="25"/>
        <v>lawrencium # 로렌슘 (rorensyum)</v>
      </c>
    </row>
    <row r="1653" spans="1:3" x14ac:dyDescent="0.3">
      <c r="A1653" t="s">
        <v>2961</v>
      </c>
      <c r="B1653" t="s">
        <v>2962</v>
      </c>
      <c r="C1653" t="str">
        <f t="shared" si="25"/>
        <v>laxative # 변비약 (byŏn.bi.yag)</v>
      </c>
    </row>
    <row r="1654" spans="1:3" x14ac:dyDescent="0.3">
      <c r="A1654" t="s">
        <v>2963</v>
      </c>
      <c r="B1654" t="s">
        <v>2964</v>
      </c>
      <c r="C1654" t="str">
        <f t="shared" si="25"/>
        <v>lead # 납 (nap)</v>
      </c>
    </row>
    <row r="1655" spans="1:3" x14ac:dyDescent="0.3">
      <c r="A1655" t="s">
        <v>2965</v>
      </c>
      <c r="B1655" t="s">
        <v>2964</v>
      </c>
      <c r="C1655" t="str">
        <f t="shared" si="25"/>
        <v>lead/experiment # 납 (nap)</v>
      </c>
    </row>
    <row r="1656" spans="1:3" x14ac:dyDescent="0.3">
      <c r="A1656" t="s">
        <v>2966</v>
      </c>
      <c r="B1656" t="s">
        <v>2967</v>
      </c>
      <c r="C1656" t="str">
        <f t="shared" si="25"/>
        <v>leaf # 안장 (hanjang)</v>
      </c>
    </row>
    <row r="1657" spans="1:3" x14ac:dyDescent="0.3">
      <c r="A1657" t="s">
        <v>2966</v>
      </c>
      <c r="B1657" t="s">
        <v>2968</v>
      </c>
      <c r="C1657" t="str">
        <f t="shared" si="25"/>
        <v>leaf # 잎 (ip)</v>
      </c>
    </row>
    <row r="1658" spans="1:3" x14ac:dyDescent="0.3">
      <c r="A1658" t="s">
        <v>2969</v>
      </c>
      <c r="B1658" t="s">
        <v>2970</v>
      </c>
      <c r="C1658" t="str">
        <f t="shared" si="25"/>
        <v>leap year # 윤년 (閏年, yunnyeon)</v>
      </c>
    </row>
    <row r="1659" spans="1:3" x14ac:dyDescent="0.3">
      <c r="A1659" t="s">
        <v>2971</v>
      </c>
      <c r="B1659" t="s">
        <v>2972</v>
      </c>
      <c r="C1659" t="str">
        <f t="shared" si="25"/>
        <v>learn # 배우다</v>
      </c>
    </row>
    <row r="1660" spans="1:3" x14ac:dyDescent="0.3">
      <c r="A1660" t="s">
        <v>2973</v>
      </c>
      <c r="B1660" t="s">
        <v>2974</v>
      </c>
      <c r="C1660" t="str">
        <f t="shared" si="25"/>
        <v>least weasel # 무산쇠족제비 (musansoejokjebi)</v>
      </c>
    </row>
    <row r="1661" spans="1:3" x14ac:dyDescent="0.3">
      <c r="A1661" t="s">
        <v>2975</v>
      </c>
      <c r="B1661" t="s">
        <v>2976</v>
      </c>
      <c r="C1661" t="str">
        <f t="shared" si="25"/>
        <v>leather # 가죽 (gajug, -juk)</v>
      </c>
    </row>
    <row r="1662" spans="1:3" x14ac:dyDescent="0.3">
      <c r="A1662" t="s">
        <v>2977</v>
      </c>
      <c r="B1662" t="s">
        <v>2978</v>
      </c>
      <c r="C1662" t="str">
        <f t="shared" si="25"/>
        <v>leave # 떠나다 (tteo-na-da), 나가다 (na-ga-da)</v>
      </c>
    </row>
    <row r="1663" spans="1:3" x14ac:dyDescent="0.3">
      <c r="A1663" t="s">
        <v>2979</v>
      </c>
      <c r="B1663" t="s">
        <v>2980</v>
      </c>
      <c r="C1663" t="str">
        <f t="shared" si="25"/>
        <v>leek # 파 (pa)</v>
      </c>
    </row>
    <row r="1664" spans="1:3" x14ac:dyDescent="0.3">
      <c r="A1664" t="s">
        <v>2981</v>
      </c>
      <c r="B1664" t="s">
        <v>2982</v>
      </c>
      <c r="C1664" t="str">
        <f t="shared" si="25"/>
        <v>leg # 다리 (dari)</v>
      </c>
    </row>
    <row r="1665" spans="1:3" x14ac:dyDescent="0.3">
      <c r="A1665" t="s">
        <v>2983</v>
      </c>
      <c r="B1665" t="s">
        <v>2984</v>
      </c>
      <c r="C1665" t="str">
        <f t="shared" si="25"/>
        <v>lemon # 레몬 remon; 레몬나무 remon-namu</v>
      </c>
    </row>
    <row r="1666" spans="1:3" x14ac:dyDescent="0.3">
      <c r="A1666" t="s">
        <v>2983</v>
      </c>
      <c r="B1666" t="s">
        <v>2985</v>
      </c>
      <c r="C1666" t="str">
        <f t="shared" ref="C1666:C1729" si="26">A1666&amp;" # "&amp;B1666</f>
        <v>lemon # 레몬, lemon</v>
      </c>
    </row>
    <row r="1667" spans="1:3" x14ac:dyDescent="0.3">
      <c r="A1667" t="s">
        <v>2986</v>
      </c>
      <c r="B1667" t="s">
        <v>2987</v>
      </c>
      <c r="C1667" t="str">
        <f t="shared" si="26"/>
        <v>lemon balm # 멜리사, 레몬 밤, 레몬밤</v>
      </c>
    </row>
    <row r="1668" spans="1:3" x14ac:dyDescent="0.3">
      <c r="A1668" t="s">
        <v>2988</v>
      </c>
      <c r="B1668" t="s">
        <v>2989</v>
      </c>
      <c r="C1668" t="str">
        <f t="shared" si="26"/>
        <v>lemongrass # 레몬그래스 "remongeuraeseu"</v>
      </c>
    </row>
    <row r="1669" spans="1:3" x14ac:dyDescent="0.3">
      <c r="A1669" t="s">
        <v>2990</v>
      </c>
      <c r="B1669" t="s">
        <v>2991</v>
      </c>
      <c r="C1669" t="str">
        <f t="shared" si="26"/>
        <v>lemur # 여우원숭이 (yeou-weonsungi)</v>
      </c>
    </row>
    <row r="1670" spans="1:3" x14ac:dyDescent="0.3">
      <c r="A1670" t="s">
        <v>2992</v>
      </c>
      <c r="B1670" t="s">
        <v>2993</v>
      </c>
      <c r="C1670" t="str">
        <f t="shared" si="26"/>
        <v>leopard # 표범 pyobeom</v>
      </c>
    </row>
    <row r="1671" spans="1:3" x14ac:dyDescent="0.3">
      <c r="A1671" t="s">
        <v>2994</v>
      </c>
      <c r="B1671" t="s">
        <v>2995</v>
      </c>
      <c r="C1671" t="str">
        <f t="shared" si="26"/>
        <v>letter # 문자 (munja)</v>
      </c>
    </row>
    <row r="1672" spans="1:3" x14ac:dyDescent="0.3">
      <c r="A1672" t="s">
        <v>2994</v>
      </c>
      <c r="B1672" t="s">
        <v>2996</v>
      </c>
      <c r="C1672" t="str">
        <f t="shared" si="26"/>
        <v>letter # 편지 (pyeonji)</v>
      </c>
    </row>
    <row r="1673" spans="1:3" x14ac:dyDescent="0.3">
      <c r="A1673" t="s">
        <v>2997</v>
      </c>
      <c r="B1673" t="s">
        <v>2998</v>
      </c>
      <c r="C1673" t="str">
        <f t="shared" si="26"/>
        <v>lettuce # 상치 (sangchi)</v>
      </c>
    </row>
    <row r="1674" spans="1:3" x14ac:dyDescent="0.3">
      <c r="A1674" t="s">
        <v>2999</v>
      </c>
      <c r="B1674" t="s">
        <v>3000</v>
      </c>
      <c r="C1674" t="str">
        <f t="shared" si="26"/>
        <v>lexicography # 사전학</v>
      </c>
    </row>
    <row r="1675" spans="1:3" x14ac:dyDescent="0.3">
      <c r="A1675" t="s">
        <v>3001</v>
      </c>
      <c r="B1675" t="s">
        <v>3002</v>
      </c>
      <c r="C1675" t="str">
        <f t="shared" si="26"/>
        <v>liar # 거짓말장이 (geojitmaljang-i)</v>
      </c>
    </row>
    <row r="1676" spans="1:3" x14ac:dyDescent="0.3">
      <c r="A1676" t="s">
        <v>3003</v>
      </c>
      <c r="B1676" t="s">
        <v>2307</v>
      </c>
      <c r="C1676" t="str">
        <f t="shared" si="26"/>
        <v>liberal # 자유 (jayu)</v>
      </c>
    </row>
    <row r="1677" spans="1:3" x14ac:dyDescent="0.3">
      <c r="A1677" t="s">
        <v>3004</v>
      </c>
      <c r="B1677" t="s">
        <v>3005</v>
      </c>
      <c r="C1677" t="str">
        <f t="shared" si="26"/>
        <v>library # 도서관 (doseogwan)</v>
      </c>
    </row>
    <row r="1678" spans="1:3" x14ac:dyDescent="0.3">
      <c r="A1678" t="s">
        <v>3006</v>
      </c>
      <c r="B1678" t="s">
        <v>3007</v>
      </c>
      <c r="C1678" t="str">
        <f t="shared" si="26"/>
        <v>lichen # 지의 ji-ui; 이끼 "iggi"</v>
      </c>
    </row>
    <row r="1679" spans="1:3" x14ac:dyDescent="0.3">
      <c r="A1679" t="s">
        <v>3008</v>
      </c>
      <c r="B1679" t="s">
        <v>3009</v>
      </c>
      <c r="C1679" t="str">
        <f t="shared" si="26"/>
        <v>lick # 핥다 (haltda)</v>
      </c>
    </row>
    <row r="1680" spans="1:3" x14ac:dyDescent="0.3">
      <c r="A1680" t="s">
        <v>3010</v>
      </c>
      <c r="B1680" t="s">
        <v>3011</v>
      </c>
      <c r="C1680" t="str">
        <f t="shared" si="26"/>
        <v>licorice # 감초</v>
      </c>
    </row>
    <row r="1681" spans="1:3" x14ac:dyDescent="0.3">
      <c r="A1681" t="s">
        <v>3012</v>
      </c>
      <c r="B1681" t="s">
        <v>3013</v>
      </c>
      <c r="C1681" t="str">
        <f t="shared" si="26"/>
        <v>lie # [거짓말 (geojitmal)</v>
      </c>
    </row>
    <row r="1682" spans="1:3" x14ac:dyDescent="0.3">
      <c r="A1682" t="s">
        <v>3012</v>
      </c>
      <c r="B1682" t="s">
        <v>3014</v>
      </c>
      <c r="C1682" t="str">
        <f t="shared" si="26"/>
        <v>lie # [거짓말하다 geojitmal hada</v>
      </c>
    </row>
    <row r="1683" spans="1:3" x14ac:dyDescent="0.3">
      <c r="A1683" t="s">
        <v>3015</v>
      </c>
      <c r="B1683" t="s">
        <v>3016</v>
      </c>
      <c r="C1683" t="str">
        <f t="shared" si="26"/>
        <v>lieutenant # 중위 (chungwi), 소위 (sowi), 대위 (taewi)</v>
      </c>
    </row>
    <row r="1684" spans="1:3" x14ac:dyDescent="0.3">
      <c r="A1684" t="s">
        <v>3017</v>
      </c>
      <c r="B1684" t="s">
        <v>3018</v>
      </c>
      <c r="C1684" t="str">
        <f t="shared" si="26"/>
        <v>light # 가볍다 (gabyeopda)</v>
      </c>
    </row>
    <row r="1685" spans="1:3" x14ac:dyDescent="0.3">
      <c r="A1685" t="s">
        <v>3017</v>
      </c>
      <c r="B1685" t="s">
        <v>3019</v>
      </c>
      <c r="C1685" t="str">
        <f t="shared" si="26"/>
        <v>light # 빛 (bit, bich-)</v>
      </c>
    </row>
    <row r="1686" spans="1:3" x14ac:dyDescent="0.3">
      <c r="A1686" t="s">
        <v>3017</v>
      </c>
      <c r="B1686" t="s">
        <v>3020</v>
      </c>
      <c r="C1686" t="str">
        <f t="shared" si="26"/>
        <v>light # 점화하다 (jeomhwa hada)</v>
      </c>
    </row>
    <row r="1687" spans="1:3" x14ac:dyDescent="0.3">
      <c r="A1687" t="s">
        <v>3017</v>
      </c>
      <c r="B1687" t="s">
        <v>3021</v>
      </c>
      <c r="C1687" t="str">
        <f t="shared" si="26"/>
        <v>light # 조명하다 (jomyeong hada)</v>
      </c>
    </row>
    <row r="1688" spans="1:3" x14ac:dyDescent="0.3">
      <c r="A1688" t="s">
        <v>3022</v>
      </c>
      <c r="B1688" t="s">
        <v>3023</v>
      </c>
      <c r="C1688" t="str">
        <f t="shared" si="26"/>
        <v>light bulb # 전구 (jeon-gu)</v>
      </c>
    </row>
    <row r="1689" spans="1:3" x14ac:dyDescent="0.3">
      <c r="A1689" t="s">
        <v>3024</v>
      </c>
      <c r="B1689" t="s">
        <v>3025</v>
      </c>
      <c r="C1689" t="str">
        <f t="shared" si="26"/>
        <v>lignite # 아탄 (atan)</v>
      </c>
    </row>
    <row r="1690" spans="1:3" x14ac:dyDescent="0.3">
      <c r="A1690" t="s">
        <v>3026</v>
      </c>
      <c r="B1690" t="s">
        <v>3027</v>
      </c>
      <c r="C1690" t="str">
        <f t="shared" si="26"/>
        <v>limestone # 석회암 (seokhoe-am)</v>
      </c>
    </row>
    <row r="1691" spans="1:3" x14ac:dyDescent="0.3">
      <c r="A1691" t="s">
        <v>3028</v>
      </c>
      <c r="B1691" t="s">
        <v>3029</v>
      </c>
      <c r="C1691" t="str">
        <f t="shared" si="26"/>
        <v>linear # 선형 (1,2), 일차 (2,3)</v>
      </c>
    </row>
    <row r="1692" spans="1:3" x14ac:dyDescent="0.3">
      <c r="A1692" t="s">
        <v>3030</v>
      </c>
      <c r="B1692" t="s">
        <v>3031</v>
      </c>
      <c r="C1692" t="str">
        <f t="shared" si="26"/>
        <v>lion # 사자 (saja)</v>
      </c>
    </row>
    <row r="1693" spans="1:3" x14ac:dyDescent="0.3">
      <c r="A1693" t="s">
        <v>3032</v>
      </c>
      <c r="B1693" t="s">
        <v>3033</v>
      </c>
      <c r="C1693" t="str">
        <f t="shared" si="26"/>
        <v>lion's share # 대부분</v>
      </c>
    </row>
    <row r="1694" spans="1:3" x14ac:dyDescent="0.3">
      <c r="A1694" t="s">
        <v>3034</v>
      </c>
      <c r="B1694" t="s">
        <v>3035</v>
      </c>
      <c r="C1694" t="str">
        <f t="shared" si="26"/>
        <v>lip # 입술 (ipsul)</v>
      </c>
    </row>
    <row r="1695" spans="1:3" x14ac:dyDescent="0.3">
      <c r="A1695" t="s">
        <v>3036</v>
      </c>
      <c r="B1695" t="s">
        <v>3037</v>
      </c>
      <c r="C1695" t="str">
        <f t="shared" si="26"/>
        <v>lipstick # 립스틱</v>
      </c>
    </row>
    <row r="1696" spans="1:3" x14ac:dyDescent="0.3">
      <c r="A1696" t="s">
        <v>3038</v>
      </c>
      <c r="B1696" t="s">
        <v>3039</v>
      </c>
      <c r="C1696" t="str">
        <f t="shared" si="26"/>
        <v>liquid # 액체 (aekche)</v>
      </c>
    </row>
    <row r="1697" spans="1:3" x14ac:dyDescent="0.3">
      <c r="A1697" t="s">
        <v>3040</v>
      </c>
      <c r="B1697" t="s">
        <v>3041</v>
      </c>
      <c r="C1697" t="str">
        <f t="shared" si="26"/>
        <v>liquor # 술 {sur, sul)</v>
      </c>
    </row>
    <row r="1698" spans="1:3" x14ac:dyDescent="0.3">
      <c r="A1698" t="s">
        <v>3042</v>
      </c>
      <c r="B1698" t="s">
        <v>3011</v>
      </c>
      <c r="C1698" t="str">
        <f t="shared" si="26"/>
        <v>liquorice # 감초</v>
      </c>
    </row>
    <row r="1699" spans="1:3" x14ac:dyDescent="0.3">
      <c r="A1699" t="s">
        <v>3043</v>
      </c>
      <c r="B1699" t="s">
        <v>3044</v>
      </c>
      <c r="C1699" t="str">
        <f t="shared" si="26"/>
        <v>literature # 문학 "(munhak)"</v>
      </c>
    </row>
    <row r="1700" spans="1:3" x14ac:dyDescent="0.3">
      <c r="A1700" t="s">
        <v>3045</v>
      </c>
      <c r="B1700" t="s">
        <v>3046</v>
      </c>
      <c r="C1700" t="str">
        <f t="shared" si="26"/>
        <v>lithium # 리튬 (rityum)</v>
      </c>
    </row>
    <row r="1701" spans="1:3" x14ac:dyDescent="0.3">
      <c r="A1701" t="s">
        <v>3047</v>
      </c>
      <c r="B1701" t="s">
        <v>3048</v>
      </c>
      <c r="C1701" t="str">
        <f t="shared" si="26"/>
        <v>litre # 리터 (riteo)</v>
      </c>
    </row>
    <row r="1702" spans="1:3" x14ac:dyDescent="0.3">
      <c r="A1702" t="s">
        <v>3049</v>
      </c>
      <c r="B1702" t="s">
        <v>3050</v>
      </c>
      <c r="C1702" t="str">
        <f t="shared" si="26"/>
        <v>little finger # 새끼손가락 (saekkisongarak)</v>
      </c>
    </row>
    <row r="1703" spans="1:3" x14ac:dyDescent="0.3">
      <c r="A1703" t="s">
        <v>3051</v>
      </c>
      <c r="B1703" t="s">
        <v>3052</v>
      </c>
      <c r="C1703" t="str">
        <f t="shared" si="26"/>
        <v>liver # 간장 (肝臓 ganjang); 간 (肝, gan)</v>
      </c>
    </row>
    <row r="1704" spans="1:3" x14ac:dyDescent="0.3">
      <c r="A1704" t="s">
        <v>3053</v>
      </c>
      <c r="B1704" t="s">
        <v>3054</v>
      </c>
      <c r="C1704" t="str">
        <f t="shared" si="26"/>
        <v>livestock # 가축 (gachuk)</v>
      </c>
    </row>
    <row r="1705" spans="1:3" x14ac:dyDescent="0.3">
      <c r="A1705" t="s">
        <v>3055</v>
      </c>
      <c r="B1705" t="s">
        <v>3056</v>
      </c>
      <c r="C1705" t="str">
        <f t="shared" si="26"/>
        <v>lizard # 도마뱀 (domabaem)</v>
      </c>
    </row>
    <row r="1706" spans="1:3" x14ac:dyDescent="0.3">
      <c r="A1706" t="s">
        <v>3057</v>
      </c>
      <c r="B1706" t="s">
        <v>3058</v>
      </c>
      <c r="C1706" t="str">
        <f t="shared" si="26"/>
        <v>llama # 라마 (rama)</v>
      </c>
    </row>
    <row r="1707" spans="1:3" x14ac:dyDescent="0.3">
      <c r="A1707" t="s">
        <v>3059</v>
      </c>
      <c r="B1707" t="s">
        <v>3060</v>
      </c>
      <c r="C1707" t="str">
        <f t="shared" si="26"/>
        <v>lobster # 가재 gajae</v>
      </c>
    </row>
    <row r="1708" spans="1:3" x14ac:dyDescent="0.3">
      <c r="A1708" t="s">
        <v>3061</v>
      </c>
      <c r="B1708" t="s">
        <v>3062</v>
      </c>
      <c r="C1708" t="str">
        <f t="shared" si="26"/>
        <v>localization # 지방화</v>
      </c>
    </row>
    <row r="1709" spans="1:3" x14ac:dyDescent="0.3">
      <c r="A1709" t="s">
        <v>3063</v>
      </c>
      <c r="B1709" t="s">
        <v>3064</v>
      </c>
      <c r="C1709" t="str">
        <f t="shared" si="26"/>
        <v>locust # 메뚜기 (meddugi)</v>
      </c>
    </row>
    <row r="1710" spans="1:3" x14ac:dyDescent="0.3">
      <c r="A1710" t="s">
        <v>3065</v>
      </c>
      <c r="B1710" t="s">
        <v>2646</v>
      </c>
      <c r="C1710" t="str">
        <f t="shared" si="26"/>
        <v>lofty # 높다 (nopda)</v>
      </c>
    </row>
    <row r="1711" spans="1:3" x14ac:dyDescent="0.3">
      <c r="A1711" t="s">
        <v>3065</v>
      </c>
      <c r="B1711" t="s">
        <v>2646</v>
      </c>
      <c r="C1711" t="str">
        <f t="shared" si="26"/>
        <v>lofty # 높다 (nopda)</v>
      </c>
    </row>
    <row r="1712" spans="1:3" x14ac:dyDescent="0.3">
      <c r="A1712" t="s">
        <v>3066</v>
      </c>
      <c r="B1712" t="s">
        <v>3067</v>
      </c>
      <c r="C1712" t="str">
        <f t="shared" si="26"/>
        <v>long-eared owl # 부엉이 (buEongI)</v>
      </c>
    </row>
    <row r="1713" spans="1:3" x14ac:dyDescent="0.3">
      <c r="A1713" t="s">
        <v>3068</v>
      </c>
      <c r="B1713" t="s">
        <v>3069</v>
      </c>
      <c r="C1713" t="str">
        <f t="shared" si="26"/>
        <v>loon # 아비 ("abi")</v>
      </c>
    </row>
    <row r="1714" spans="1:3" x14ac:dyDescent="0.3">
      <c r="A1714" t="s">
        <v>3070</v>
      </c>
      <c r="B1714" t="s">
        <v>3071</v>
      </c>
      <c r="C1714" t="str">
        <f t="shared" si="26"/>
        <v>loquat # 비파 ("bipa")</v>
      </c>
    </row>
    <row r="1715" spans="1:3" x14ac:dyDescent="0.3">
      <c r="A1715" t="s">
        <v>3070</v>
      </c>
      <c r="B1715" t="s">
        <v>3072</v>
      </c>
      <c r="C1715" t="str">
        <f t="shared" si="26"/>
        <v>loquat # 비파나무 bipanamu</v>
      </c>
    </row>
    <row r="1716" spans="1:3" x14ac:dyDescent="0.3">
      <c r="A1716" t="s">
        <v>3073</v>
      </c>
      <c r="B1716" t="s">
        <v>3074</v>
      </c>
      <c r="C1716" t="str">
        <f t="shared" si="26"/>
        <v>lose # Sino-Korean: 감소 (gam-so)</v>
      </c>
    </row>
    <row r="1717" spans="1:3" x14ac:dyDescent="0.3">
      <c r="A1717" t="s">
        <v>3073</v>
      </c>
      <c r="B1717" t="s">
        <v>3075</v>
      </c>
      <c r="C1717" t="str">
        <f t="shared" si="26"/>
        <v>lose # Sino-Korean: 상실 (sang-sil)</v>
      </c>
    </row>
    <row r="1718" spans="1:3" x14ac:dyDescent="0.3">
      <c r="A1718" t="s">
        <v>3073</v>
      </c>
      <c r="B1718" t="s">
        <v>3076</v>
      </c>
      <c r="C1718" t="str">
        <f t="shared" si="26"/>
        <v>lose # Sino-Korean: 패배하다 (paebae-hada)</v>
      </c>
    </row>
    <row r="1719" spans="1:3" x14ac:dyDescent="0.3">
      <c r="A1719" t="s">
        <v>3077</v>
      </c>
      <c r="B1719" t="s">
        <v>3078</v>
      </c>
      <c r="C1719" t="str">
        <f t="shared" si="26"/>
        <v>louse # 이 (i)</v>
      </c>
    </row>
    <row r="1720" spans="1:3" x14ac:dyDescent="0.3">
      <c r="A1720" t="s">
        <v>3079</v>
      </c>
      <c r="B1720" t="s">
        <v>3080</v>
      </c>
      <c r="C1720" t="str">
        <f t="shared" si="26"/>
        <v>louver # 미늘창</v>
      </c>
    </row>
    <row r="1721" spans="1:3" x14ac:dyDescent="0.3">
      <c r="A1721" t="s">
        <v>3081</v>
      </c>
      <c r="B1721" t="s">
        <v>3082</v>
      </c>
      <c r="C1721" t="str">
        <f t="shared" si="26"/>
        <v>love # 사랑 (sarang) 애정 (aejeong)</v>
      </c>
    </row>
    <row r="1722" spans="1:3" x14ac:dyDescent="0.3">
      <c r="A1722" t="s">
        <v>3081</v>
      </c>
      <c r="B1722" t="s">
        <v>3082</v>
      </c>
      <c r="C1722" t="str">
        <f t="shared" si="26"/>
        <v>love # 사랑 (sarang) 애정 (aejeong)</v>
      </c>
    </row>
    <row r="1723" spans="1:3" x14ac:dyDescent="0.3">
      <c r="A1723" t="s">
        <v>3081</v>
      </c>
      <c r="B1723" t="s">
        <v>3083</v>
      </c>
      <c r="C1723" t="str">
        <f t="shared" si="26"/>
        <v>love # 애정 (aejeong)</v>
      </c>
    </row>
    <row r="1724" spans="1:3" x14ac:dyDescent="0.3">
      <c r="A1724" t="s">
        <v>3081</v>
      </c>
      <c r="B1724" t="s">
        <v>3084</v>
      </c>
      <c r="C1724" t="str">
        <f t="shared" si="26"/>
        <v>love # 연인 (yeon-in) 자기 (jagi: "colloquial")</v>
      </c>
    </row>
    <row r="1725" spans="1:3" x14ac:dyDescent="0.3">
      <c r="A1725" t="s">
        <v>3081</v>
      </c>
      <c r="B1725" t="s">
        <v>3085</v>
      </c>
      <c r="C1725" t="str">
        <f t="shared" si="26"/>
        <v>love # 연정 (yeonjeong) 애정 (aejeong)</v>
      </c>
    </row>
    <row r="1726" spans="1:3" x14ac:dyDescent="0.3">
      <c r="A1726" t="s">
        <v>3081</v>
      </c>
      <c r="B1726" t="s">
        <v>3086</v>
      </c>
      <c r="C1726" t="str">
        <f t="shared" si="26"/>
        <v>love # 정사 (jeongsa), 연애 (yeon-ae: means more partnership)</v>
      </c>
    </row>
    <row r="1727" spans="1:3" x14ac:dyDescent="0.3">
      <c r="A1727" t="s">
        <v>3081</v>
      </c>
      <c r="B1727" t="s">
        <v>3087</v>
      </c>
      <c r="C1727" t="str">
        <f t="shared" si="26"/>
        <v>love # 좋아하다 (joahada)</v>
      </c>
    </row>
    <row r="1728" spans="1:3" x14ac:dyDescent="0.3">
      <c r="A1728" t="s">
        <v>3088</v>
      </c>
      <c r="B1728" t="s">
        <v>3089</v>
      </c>
      <c r="C1728" t="str">
        <f t="shared" si="26"/>
        <v>lover # 애인</v>
      </c>
    </row>
    <row r="1729" spans="1:3" x14ac:dyDescent="0.3">
      <c r="A1729" t="s">
        <v>3090</v>
      </c>
      <c r="B1729" t="s">
        <v>3091</v>
      </c>
      <c r="C1729" t="str">
        <f t="shared" si="26"/>
        <v>low # 낮다 (najda, nat-)</v>
      </c>
    </row>
    <row r="1730" spans="1:3" x14ac:dyDescent="0.3">
      <c r="A1730" t="s">
        <v>3092</v>
      </c>
      <c r="B1730" t="s">
        <v>3093</v>
      </c>
      <c r="C1730" t="str">
        <f t="shared" ref="C1730:C1793" si="27">A1730&amp;" # "&amp;B1730</f>
        <v>lunch # 점심 (jeomsim)</v>
      </c>
    </row>
    <row r="1731" spans="1:3" x14ac:dyDescent="0.3">
      <c r="A1731" t="s">
        <v>3094</v>
      </c>
      <c r="B1731" t="s">
        <v>3095</v>
      </c>
      <c r="C1731" t="str">
        <f t="shared" si="27"/>
        <v>lunchbox # 도시락 dosirak</v>
      </c>
    </row>
    <row r="1732" spans="1:3" x14ac:dyDescent="0.3">
      <c r="A1732" t="s">
        <v>3096</v>
      </c>
      <c r="B1732" t="s">
        <v>3097</v>
      </c>
      <c r="C1732" t="str">
        <f t="shared" si="27"/>
        <v>lung # 부아 (bua), 허파 (heopa)</v>
      </c>
    </row>
    <row r="1733" spans="1:3" x14ac:dyDescent="0.3">
      <c r="A1733" t="s">
        <v>3098</v>
      </c>
      <c r="B1733" t="s">
        <v>3099</v>
      </c>
      <c r="C1733" t="str">
        <f t="shared" si="27"/>
        <v>lung cancer # 폐암 (pye-am)</v>
      </c>
    </row>
    <row r="1734" spans="1:3" x14ac:dyDescent="0.3">
      <c r="A1734" t="s">
        <v>3100</v>
      </c>
      <c r="B1734" t="s">
        <v>3101</v>
      </c>
      <c r="C1734" t="str">
        <f t="shared" si="27"/>
        <v>lynx # 스라소니</v>
      </c>
    </row>
    <row r="1735" spans="1:3" x14ac:dyDescent="0.3">
      <c r="A1735" t="s">
        <v>3102</v>
      </c>
      <c r="B1735" t="s">
        <v>3103</v>
      </c>
      <c r="C1735" t="str">
        <f t="shared" si="27"/>
        <v>machine gun # 기관총 (kigwanchong)</v>
      </c>
    </row>
    <row r="1736" spans="1:3" x14ac:dyDescent="0.3">
      <c r="A1736" t="s">
        <v>3104</v>
      </c>
      <c r="B1736" t="s">
        <v>3105</v>
      </c>
      <c r="C1736" t="str">
        <f t="shared" si="27"/>
        <v>machine translation # [기계번역</v>
      </c>
    </row>
    <row r="1737" spans="1:3" x14ac:dyDescent="0.3">
      <c r="A1737" t="s">
        <v>3106</v>
      </c>
      <c r="B1737" t="s">
        <v>3107</v>
      </c>
      <c r="C1737" t="str">
        <f t="shared" si="27"/>
        <v>mackerel # 고등어 godeung'eo</v>
      </c>
    </row>
    <row r="1738" spans="1:3" x14ac:dyDescent="0.3">
      <c r="A1738" t="s">
        <v>3108</v>
      </c>
      <c r="B1738" t="s">
        <v>3109</v>
      </c>
      <c r="C1738" t="str">
        <f t="shared" si="27"/>
        <v>macroeconomics # 거시경제학 (geo si gyeong je hak)</v>
      </c>
    </row>
    <row r="1739" spans="1:3" x14ac:dyDescent="0.3">
      <c r="A1739" t="s">
        <v>3110</v>
      </c>
      <c r="B1739" t="s">
        <v>3111</v>
      </c>
      <c r="C1739" t="str">
        <f t="shared" si="27"/>
        <v>magazine # 잡지 (japji)</v>
      </c>
    </row>
    <row r="1740" spans="1:3" x14ac:dyDescent="0.3">
      <c r="A1740" t="s">
        <v>3110</v>
      </c>
      <c r="B1740" t="s">
        <v>3112</v>
      </c>
      <c r="C1740" t="str">
        <f t="shared" si="27"/>
        <v>magazine # 탄약고 (tanyakgo)</v>
      </c>
    </row>
    <row r="1741" spans="1:3" x14ac:dyDescent="0.3">
      <c r="A1741" t="s">
        <v>3113</v>
      </c>
      <c r="B1741" t="s">
        <v>3114</v>
      </c>
      <c r="C1741" t="str">
        <f t="shared" si="27"/>
        <v>maggot # 구더기 (gudeogi)</v>
      </c>
    </row>
    <row r="1742" spans="1:3" x14ac:dyDescent="0.3">
      <c r="A1742" t="s">
        <v>3115</v>
      </c>
      <c r="B1742" t="s">
        <v>3116</v>
      </c>
      <c r="C1742" t="str">
        <f t="shared" si="27"/>
        <v>magnet # 자석</v>
      </c>
    </row>
    <row r="1743" spans="1:3" x14ac:dyDescent="0.3">
      <c r="A1743" t="s">
        <v>3117</v>
      </c>
      <c r="B1743" t="s">
        <v>3118</v>
      </c>
      <c r="C1743" t="str">
        <f t="shared" si="27"/>
        <v>magnetism # 자기 (jagi)</v>
      </c>
    </row>
    <row r="1744" spans="1:3" x14ac:dyDescent="0.3">
      <c r="A1744" t="s">
        <v>3119</v>
      </c>
      <c r="B1744" t="s">
        <v>3120</v>
      </c>
      <c r="C1744" t="str">
        <f t="shared" si="27"/>
        <v>magnolia # 목련 (moglien)</v>
      </c>
    </row>
    <row r="1745" spans="1:3" x14ac:dyDescent="0.3">
      <c r="A1745" t="s">
        <v>3121</v>
      </c>
      <c r="B1745" t="s">
        <v>3122</v>
      </c>
      <c r="C1745" t="str">
        <f t="shared" si="27"/>
        <v>maize # 옥수수 (oksusu)</v>
      </c>
    </row>
    <row r="1746" spans="1:3" x14ac:dyDescent="0.3">
      <c r="A1746" t="s">
        <v>3123</v>
      </c>
      <c r="B1746" t="s">
        <v>3124</v>
      </c>
      <c r="C1746" t="str">
        <f t="shared" si="27"/>
        <v>make # 만들다 (mandeulda)</v>
      </c>
    </row>
    <row r="1747" spans="1:3" x14ac:dyDescent="0.3">
      <c r="A1747" t="s">
        <v>3125</v>
      </c>
      <c r="B1747" t="s">
        <v>3126</v>
      </c>
      <c r="C1747" t="str">
        <f t="shared" si="27"/>
        <v>malaria # 말라리아 (mallaria)</v>
      </c>
    </row>
    <row r="1748" spans="1:3" x14ac:dyDescent="0.3">
      <c r="A1748" t="s">
        <v>3127</v>
      </c>
      <c r="B1748" t="s">
        <v>3128</v>
      </c>
      <c r="C1748" t="str">
        <f t="shared" si="27"/>
        <v>mallard # 물오리 (murOri), 청둥오리 (cheongdungOri)</v>
      </c>
    </row>
    <row r="1749" spans="1:3" x14ac:dyDescent="0.3">
      <c r="A1749" t="s">
        <v>3129</v>
      </c>
      <c r="B1749" t="s">
        <v>3130</v>
      </c>
      <c r="C1749" t="str">
        <f t="shared" si="27"/>
        <v>man # 남자 (男子, namja)</v>
      </c>
    </row>
    <row r="1750" spans="1:3" x14ac:dyDescent="0.3">
      <c r="A1750" t="s">
        <v>3129</v>
      </c>
      <c r="B1750" t="s">
        <v>3131</v>
      </c>
      <c r="C1750" t="str">
        <f t="shared" si="27"/>
        <v>man # 사람 (saram)</v>
      </c>
    </row>
    <row r="1751" spans="1:3" x14ac:dyDescent="0.3">
      <c r="A1751" t="s">
        <v>3132</v>
      </c>
      <c r="B1751" t="s">
        <v>3133</v>
      </c>
      <c r="C1751" t="str">
        <f t="shared" si="27"/>
        <v>manage # 만지다 (manjida), (obsolete) 마니다 (manida)</v>
      </c>
    </row>
    <row r="1752" spans="1:3" x14ac:dyDescent="0.3">
      <c r="A1752" t="s">
        <v>3134</v>
      </c>
      <c r="B1752" t="s">
        <v>3135</v>
      </c>
      <c r="C1752" t="str">
        <f t="shared" si="27"/>
        <v>mandarin fish # 쏘가리 (ssogari)</v>
      </c>
    </row>
    <row r="1753" spans="1:3" x14ac:dyDescent="0.3">
      <c r="A1753" t="s">
        <v>3136</v>
      </c>
      <c r="B1753" t="s">
        <v>3137</v>
      </c>
      <c r="C1753" t="str">
        <f t="shared" si="27"/>
        <v>manga # 만화 (manhwa)</v>
      </c>
    </row>
    <row r="1754" spans="1:3" x14ac:dyDescent="0.3">
      <c r="A1754" t="s">
        <v>3138</v>
      </c>
      <c r="B1754" t="s">
        <v>3139</v>
      </c>
      <c r="C1754" t="str">
        <f t="shared" si="27"/>
        <v>manganese # 망간 (manggan), 망가니즈 (mangganijeu)</v>
      </c>
    </row>
    <row r="1755" spans="1:3" x14ac:dyDescent="0.3">
      <c r="A1755" t="s">
        <v>3140</v>
      </c>
      <c r="B1755" t="s">
        <v>3141</v>
      </c>
      <c r="C1755" t="str">
        <f t="shared" si="27"/>
        <v>manual # 안내서 (annaeseo)</v>
      </c>
    </row>
    <row r="1756" spans="1:3" x14ac:dyDescent="0.3">
      <c r="A1756" t="s">
        <v>3142</v>
      </c>
      <c r="B1756" t="s">
        <v>3143</v>
      </c>
      <c r="C1756" t="str">
        <f t="shared" si="27"/>
        <v>map # 지도 (地圖, jido)</v>
      </c>
    </row>
    <row r="1757" spans="1:3" x14ac:dyDescent="0.3">
      <c r="A1757" t="s">
        <v>3144</v>
      </c>
      <c r="B1757" t="s">
        <v>3145</v>
      </c>
      <c r="C1757" t="str">
        <f t="shared" si="27"/>
        <v>maple # 단풍나무  (danpung-namu)</v>
      </c>
    </row>
    <row r="1758" spans="1:3" x14ac:dyDescent="0.3">
      <c r="A1758" t="s">
        <v>3146</v>
      </c>
      <c r="B1758" t="s">
        <v>3147</v>
      </c>
      <c r="C1758" t="str">
        <f t="shared" si="27"/>
        <v>mare # 암말 (ammal)</v>
      </c>
    </row>
    <row r="1759" spans="1:3" x14ac:dyDescent="0.3">
      <c r="A1759" t="s">
        <v>3148</v>
      </c>
      <c r="B1759" t="s">
        <v>3149</v>
      </c>
      <c r="C1759" t="str">
        <f t="shared" si="27"/>
        <v>marijuana # 마리화나 (ma-ri-hwa-na)</v>
      </c>
    </row>
    <row r="1760" spans="1:3" x14ac:dyDescent="0.3">
      <c r="A1760" t="s">
        <v>3150</v>
      </c>
      <c r="B1760" t="s">
        <v>3151</v>
      </c>
      <c r="C1760" t="str">
        <f t="shared" si="27"/>
        <v>market # 시장 (市場, sijang)</v>
      </c>
    </row>
    <row r="1761" spans="1:3" x14ac:dyDescent="0.3">
      <c r="A1761" t="s">
        <v>3152</v>
      </c>
      <c r="B1761" t="s">
        <v>3153</v>
      </c>
      <c r="C1761" t="str">
        <f t="shared" si="27"/>
        <v>marsh harrier # 개구리매 (gaegurimae)</v>
      </c>
    </row>
    <row r="1762" spans="1:3" x14ac:dyDescent="0.3">
      <c r="A1762" t="s">
        <v>3154</v>
      </c>
      <c r="B1762" t="s">
        <v>3155</v>
      </c>
      <c r="C1762" t="str">
        <f t="shared" si="27"/>
        <v>martyr # 순교자</v>
      </c>
    </row>
    <row r="1763" spans="1:3" x14ac:dyDescent="0.3">
      <c r="A1763" t="s">
        <v>3156</v>
      </c>
      <c r="B1763" t="s">
        <v>3157</v>
      </c>
      <c r="C1763" t="str">
        <f t="shared" si="27"/>
        <v>martyrdom # 순교 (sun’gyo)</v>
      </c>
    </row>
    <row r="1764" spans="1:3" x14ac:dyDescent="0.3">
      <c r="A1764" t="s">
        <v>3158</v>
      </c>
      <c r="B1764" t="s">
        <v>3159</v>
      </c>
      <c r="C1764" t="str">
        <f t="shared" si="27"/>
        <v>mascara # 마스카라 (maseukara)</v>
      </c>
    </row>
    <row r="1765" spans="1:3" x14ac:dyDescent="0.3">
      <c r="A1765" t="s">
        <v>3160</v>
      </c>
      <c r="B1765" t="s">
        <v>3161</v>
      </c>
      <c r="C1765" t="str">
        <f t="shared" si="27"/>
        <v>mask # 1. 가면 /gamiən/, 탈 /tal/</v>
      </c>
    </row>
    <row r="1766" spans="1:3" x14ac:dyDescent="0.3">
      <c r="A1766" t="s">
        <v>3160</v>
      </c>
      <c r="B1766" t="s">
        <v>3162</v>
      </c>
      <c r="C1766" t="str">
        <f t="shared" si="27"/>
        <v>mask # 1. 가면을 쓰다,복면을 하다, 복면을 쓰다</v>
      </c>
    </row>
    <row r="1767" spans="1:3" x14ac:dyDescent="0.3">
      <c r="A1767" t="s">
        <v>3163</v>
      </c>
      <c r="B1767" t="s">
        <v>3164</v>
      </c>
      <c r="C1767" t="str">
        <f t="shared" si="27"/>
        <v>massacre # 학살</v>
      </c>
    </row>
    <row r="1768" spans="1:3" x14ac:dyDescent="0.3">
      <c r="A1768" t="s">
        <v>3165</v>
      </c>
      <c r="B1768" t="s">
        <v>3166</v>
      </c>
      <c r="C1768" t="str">
        <f t="shared" si="27"/>
        <v>masturbation # 마스터베이션 (maseuteobeishyeon); 자위 (jawi)</v>
      </c>
    </row>
    <row r="1769" spans="1:3" x14ac:dyDescent="0.3">
      <c r="A1769" t="s">
        <v>3167</v>
      </c>
      <c r="B1769" t="s">
        <v>3168</v>
      </c>
      <c r="C1769" t="str">
        <f t="shared" si="27"/>
        <v>match # 맞다 (majda, mat-); ("causative") 맞추다 (majchuda, mat-)</v>
      </c>
    </row>
    <row r="1770" spans="1:3" x14ac:dyDescent="0.3">
      <c r="A1770" t="s">
        <v>3167</v>
      </c>
      <c r="B1770" t="s">
        <v>3169</v>
      </c>
      <c r="C1770" t="str">
        <f t="shared" si="27"/>
        <v>match # 맞대결 (-對決, mat-daegyeol)</v>
      </c>
    </row>
    <row r="1771" spans="1:3" x14ac:dyDescent="0.3">
      <c r="A1771" t="s">
        <v>3167</v>
      </c>
      <c r="B1771" t="s">
        <v>3170</v>
      </c>
      <c r="C1771" t="str">
        <f t="shared" si="27"/>
        <v>match # 성냥 (seongnyang)</v>
      </c>
    </row>
    <row r="1772" spans="1:3" x14ac:dyDescent="0.3">
      <c r="A1772" t="s">
        <v>3171</v>
      </c>
      <c r="B1772" t="s">
        <v>3172</v>
      </c>
      <c r="C1772" t="str">
        <f t="shared" si="27"/>
        <v>mate # 맞다 (majda, mat-), ("causative") 맞추다 (majchuda, mat-) ("for fitting"); 짝짓다 (jjagjisda, jjakjitda) ("for breeding")</v>
      </c>
    </row>
    <row r="1773" spans="1:3" x14ac:dyDescent="0.3">
      <c r="A1773" t="s">
        <v>3173</v>
      </c>
      <c r="B1773" t="s">
        <v>3174</v>
      </c>
      <c r="C1773" t="str">
        <f t="shared" si="27"/>
        <v>maternal grandfather # 외할아버지 (oeharabeoji)</v>
      </c>
    </row>
    <row r="1774" spans="1:3" x14ac:dyDescent="0.3">
      <c r="A1774" t="s">
        <v>3175</v>
      </c>
      <c r="B1774" t="s">
        <v>2473</v>
      </c>
      <c r="C1774" t="str">
        <f t="shared" si="27"/>
        <v>maternal grandmother # 외할머니 (oehalmeoni)</v>
      </c>
    </row>
    <row r="1775" spans="1:3" x14ac:dyDescent="0.3">
      <c r="A1775" t="s">
        <v>3176</v>
      </c>
      <c r="B1775" t="s">
        <v>3177</v>
      </c>
      <c r="C1775" t="str">
        <f t="shared" si="27"/>
        <v>mathematics # 수학 (suhak)</v>
      </c>
    </row>
    <row r="1776" spans="1:3" x14ac:dyDescent="0.3">
      <c r="A1776" t="s">
        <v>3178</v>
      </c>
      <c r="B1776" t="s">
        <v>3179</v>
      </c>
      <c r="C1776" t="str">
        <f t="shared" si="27"/>
        <v>matter # 물질 (1, 2)</v>
      </c>
    </row>
    <row r="1777" spans="1:3" x14ac:dyDescent="0.3">
      <c r="A1777" t="s">
        <v>3178</v>
      </c>
      <c r="B1777" t="s">
        <v>3180</v>
      </c>
      <c r="C1777" t="str">
        <f t="shared" si="27"/>
        <v>matter # 중요하다</v>
      </c>
    </row>
    <row r="1778" spans="1:3" x14ac:dyDescent="0.3">
      <c r="A1778" t="s">
        <v>3181</v>
      </c>
      <c r="B1778" t="s">
        <v>3182</v>
      </c>
      <c r="C1778" t="str">
        <f t="shared" si="27"/>
        <v>maybe # 아마 (ama), 아마도 (amado)</v>
      </c>
    </row>
    <row r="1779" spans="1:3" x14ac:dyDescent="0.3">
      <c r="A1779" t="s">
        <v>3183</v>
      </c>
      <c r="B1779" t="s">
        <v>3184</v>
      </c>
      <c r="C1779" t="str">
        <f t="shared" si="27"/>
        <v>mayonnaise # 마요네즈 mayonejeu</v>
      </c>
    </row>
    <row r="1780" spans="1:3" x14ac:dyDescent="0.3">
      <c r="A1780" t="s">
        <v>3185</v>
      </c>
      <c r="B1780" t="s">
        <v>3186</v>
      </c>
      <c r="C1780" t="str">
        <f t="shared" si="27"/>
        <v>me too # 나도 (nado)</v>
      </c>
    </row>
    <row r="1781" spans="1:3" x14ac:dyDescent="0.3">
      <c r="A1781" t="s">
        <v>3187</v>
      </c>
      <c r="B1781" t="s">
        <v>1929</v>
      </c>
      <c r="C1781" t="str">
        <f t="shared" si="27"/>
        <v>meager # 마르다 (mareuda)</v>
      </c>
    </row>
    <row r="1782" spans="1:3" x14ac:dyDescent="0.3">
      <c r="A1782" t="s">
        <v>3188</v>
      </c>
      <c r="B1782" t="s">
        <v>2257</v>
      </c>
      <c r="C1782" t="str">
        <f t="shared" si="27"/>
        <v>meal # 가루 (garu)</v>
      </c>
    </row>
    <row r="1783" spans="1:3" x14ac:dyDescent="0.3">
      <c r="A1783" t="s">
        <v>3188</v>
      </c>
      <c r="B1783" t="s">
        <v>3189</v>
      </c>
      <c r="C1783" t="str">
        <f t="shared" si="27"/>
        <v>meal # 끼니 (kkini), 밥 (bab, bap), 식사 (食事, siksa)</v>
      </c>
    </row>
    <row r="1784" spans="1:3" x14ac:dyDescent="0.3">
      <c r="A1784" t="s">
        <v>3190</v>
      </c>
      <c r="B1784" t="s">
        <v>3191</v>
      </c>
      <c r="C1784" t="str">
        <f t="shared" si="27"/>
        <v>meaning # 뜻 (tteus, tteut), 의미 (意味, uimi)</v>
      </c>
    </row>
    <row r="1785" spans="1:3" x14ac:dyDescent="0.3">
      <c r="A1785" t="s">
        <v>3192</v>
      </c>
      <c r="B1785" t="s">
        <v>3193</v>
      </c>
      <c r="C1785" t="str">
        <f t="shared" si="27"/>
        <v>meat # 고기 (gogi)</v>
      </c>
    </row>
    <row r="1786" spans="1:3" x14ac:dyDescent="0.3">
      <c r="A1786" t="s">
        <v>3194</v>
      </c>
      <c r="B1786" t="s">
        <v>3195</v>
      </c>
      <c r="C1786" t="str">
        <f t="shared" si="27"/>
        <v>meditation # 명상</v>
      </c>
    </row>
    <row r="1787" spans="1:3" x14ac:dyDescent="0.3">
      <c r="A1787" t="s">
        <v>3196</v>
      </c>
      <c r="B1787" t="s">
        <v>3197</v>
      </c>
      <c r="C1787" t="str">
        <f t="shared" si="27"/>
        <v>meitnerium # 마이트너륨 (maiteunaryum)</v>
      </c>
    </row>
    <row r="1788" spans="1:3" x14ac:dyDescent="0.3">
      <c r="A1788" t="s">
        <v>3198</v>
      </c>
      <c r="B1788" t="s">
        <v>3199</v>
      </c>
      <c r="C1788" t="str">
        <f t="shared" si="27"/>
        <v>menorah # 메노라</v>
      </c>
    </row>
    <row r="1789" spans="1:3" x14ac:dyDescent="0.3">
      <c r="A1789" t="s">
        <v>3200</v>
      </c>
      <c r="B1789" t="s">
        <v>3201</v>
      </c>
      <c r="C1789" t="str">
        <f t="shared" si="27"/>
        <v>menu # 메뉴 (me-nyu)</v>
      </c>
    </row>
    <row r="1790" spans="1:3" x14ac:dyDescent="0.3">
      <c r="A1790" t="s">
        <v>3202</v>
      </c>
      <c r="B1790" t="s">
        <v>3203</v>
      </c>
      <c r="C1790" t="str">
        <f t="shared" si="27"/>
        <v>meow # 야옹 (yaong)</v>
      </c>
    </row>
    <row r="1791" spans="1:3" x14ac:dyDescent="0.3">
      <c r="A1791" t="s">
        <v>3204</v>
      </c>
      <c r="B1791" t="s">
        <v>3205</v>
      </c>
      <c r="C1791" t="str">
        <f t="shared" si="27"/>
        <v>mercury # 수은 (sueun)</v>
      </c>
    </row>
    <row r="1792" spans="1:3" x14ac:dyDescent="0.3">
      <c r="A1792" t="s">
        <v>3206</v>
      </c>
      <c r="B1792" t="s">
        <v>3207</v>
      </c>
      <c r="C1792" t="str">
        <f t="shared" si="27"/>
        <v>merganser # 비오리 (biori)</v>
      </c>
    </row>
    <row r="1793" spans="1:3" x14ac:dyDescent="0.3">
      <c r="A1793" t="s">
        <v>3208</v>
      </c>
      <c r="B1793" t="s">
        <v>3209</v>
      </c>
      <c r="C1793" t="str">
        <f t="shared" si="27"/>
        <v>merlin # 쇠황조롱이 (soehwangjorongi)</v>
      </c>
    </row>
    <row r="1794" spans="1:3" x14ac:dyDescent="0.3">
      <c r="A1794" t="s">
        <v>3210</v>
      </c>
      <c r="B1794" t="s">
        <v>3211</v>
      </c>
      <c r="C1794" t="str">
        <f t="shared" ref="C1794:C1857" si="28">A1794&amp;" # "&amp;B1794</f>
        <v>messenger # 메신저</v>
      </c>
    </row>
    <row r="1795" spans="1:3" x14ac:dyDescent="0.3">
      <c r="A1795" t="s">
        <v>3212</v>
      </c>
      <c r="B1795" t="s">
        <v>3213</v>
      </c>
      <c r="C1795" t="str">
        <f t="shared" si="28"/>
        <v>metal # 쇠 (soe)</v>
      </c>
    </row>
    <row r="1796" spans="1:3" x14ac:dyDescent="0.3">
      <c r="A1796" t="s">
        <v>3214</v>
      </c>
      <c r="B1796" t="s">
        <v>3215</v>
      </c>
      <c r="C1796" t="str">
        <f t="shared" si="28"/>
        <v>metaphor # 은유 (eunyu); 암유 (amyu)</v>
      </c>
    </row>
    <row r="1797" spans="1:3" x14ac:dyDescent="0.3">
      <c r="A1797" t="s">
        <v>3216</v>
      </c>
      <c r="B1797" t="s">
        <v>3217</v>
      </c>
      <c r="C1797" t="str">
        <f t="shared" si="28"/>
        <v>metaphysics # 형이상학</v>
      </c>
    </row>
    <row r="1798" spans="1:3" x14ac:dyDescent="0.3">
      <c r="A1798" t="s">
        <v>3218</v>
      </c>
      <c r="B1798" t="s">
        <v>3219</v>
      </c>
      <c r="C1798" t="str">
        <f t="shared" si="28"/>
        <v>meter # 계량기 (gyeryanggi)</v>
      </c>
    </row>
    <row r="1799" spans="1:3" x14ac:dyDescent="0.3">
      <c r="A1799" t="s">
        <v>3218</v>
      </c>
      <c r="B1799" t="s">
        <v>3220</v>
      </c>
      <c r="C1799" t="str">
        <f t="shared" si="28"/>
        <v>meter # 미터 (miteo)</v>
      </c>
    </row>
    <row r="1800" spans="1:3" x14ac:dyDescent="0.3">
      <c r="A1800" t="s">
        <v>3221</v>
      </c>
      <c r="B1800" t="s">
        <v>3222</v>
      </c>
      <c r="C1800" t="str">
        <f t="shared" si="28"/>
        <v>metic # metiko? ()</v>
      </c>
    </row>
    <row r="1801" spans="1:3" x14ac:dyDescent="0.3">
      <c r="A1801" t="s">
        <v>3223</v>
      </c>
      <c r="B1801" t="s">
        <v>3220</v>
      </c>
      <c r="C1801" t="str">
        <f t="shared" si="28"/>
        <v>metre # 미터 (miteo)</v>
      </c>
    </row>
    <row r="1802" spans="1:3" x14ac:dyDescent="0.3">
      <c r="A1802" t="s">
        <v>3224</v>
      </c>
      <c r="B1802" t="s">
        <v>1612</v>
      </c>
      <c r="C1802" t="str">
        <f t="shared" si="28"/>
        <v>mew # 갈매기 (galmaegi)</v>
      </c>
    </row>
    <row r="1803" spans="1:3" x14ac:dyDescent="0.3">
      <c r="A1803" t="s">
        <v>3225</v>
      </c>
      <c r="B1803" t="s">
        <v>3226</v>
      </c>
      <c r="C1803" t="str">
        <f t="shared" si="28"/>
        <v>microphone # 마이크로폰 (maikeuropon);  마이크 (maikeu)</v>
      </c>
    </row>
    <row r="1804" spans="1:3" x14ac:dyDescent="0.3">
      <c r="A1804" t="s">
        <v>3227</v>
      </c>
      <c r="B1804" t="s">
        <v>3228</v>
      </c>
      <c r="C1804" t="str">
        <f t="shared" si="28"/>
        <v>middle # 중앙 (jung-ang)</v>
      </c>
    </row>
    <row r="1805" spans="1:3" x14ac:dyDescent="0.3">
      <c r="A1805" t="s">
        <v>3229</v>
      </c>
      <c r="B1805" t="s">
        <v>3230</v>
      </c>
      <c r="C1805" t="str">
        <f t="shared" si="28"/>
        <v>midnight # 한밤중 [-中] (hanbam)</v>
      </c>
    </row>
    <row r="1806" spans="1:3" x14ac:dyDescent="0.3">
      <c r="A1806" t="s">
        <v>3231</v>
      </c>
      <c r="B1806" t="s">
        <v>3232</v>
      </c>
      <c r="C1806" t="str">
        <f t="shared" si="28"/>
        <v>migraine # 편두통</v>
      </c>
    </row>
    <row r="1807" spans="1:3" x14ac:dyDescent="0.3">
      <c r="A1807" t="s">
        <v>3233</v>
      </c>
      <c r="B1807" t="s">
        <v>3234</v>
      </c>
      <c r="C1807" t="str">
        <f t="shared" si="28"/>
        <v>mild # 온화한</v>
      </c>
    </row>
    <row r="1808" spans="1:3" x14ac:dyDescent="0.3">
      <c r="A1808" t="s">
        <v>3235</v>
      </c>
      <c r="B1808" t="s">
        <v>3236</v>
      </c>
      <c r="C1808" t="str">
        <f t="shared" si="28"/>
        <v>milk # 우유 (uyu) (cow’s milk); 젖 (jeot); 유즙 (yujeup)</v>
      </c>
    </row>
    <row r="1809" spans="1:3" x14ac:dyDescent="0.3">
      <c r="A1809" t="s">
        <v>3237</v>
      </c>
      <c r="B1809" t="s">
        <v>3238</v>
      </c>
      <c r="C1809" t="str">
        <f t="shared" si="28"/>
        <v>mill # 방아 (bangA); 방앗간 (bangAsgan, BangAt-) ("for building")</v>
      </c>
    </row>
    <row r="1810" spans="1:3" x14ac:dyDescent="0.3">
      <c r="A1810" t="s">
        <v>3239</v>
      </c>
      <c r="B1810" t="s">
        <v>3240</v>
      </c>
      <c r="C1810" t="str">
        <f t="shared" si="28"/>
        <v>millet # 수수 (susu)</v>
      </c>
    </row>
    <row r="1811" spans="1:3" x14ac:dyDescent="0.3">
      <c r="A1811" t="s">
        <v>3241</v>
      </c>
      <c r="B1811" t="s">
        <v>3242</v>
      </c>
      <c r="C1811" t="str">
        <f t="shared" si="28"/>
        <v>million # 백만 (baegman)</v>
      </c>
    </row>
    <row r="1812" spans="1:3" x14ac:dyDescent="0.3">
      <c r="A1812" t="s">
        <v>3243</v>
      </c>
      <c r="B1812" t="s">
        <v>3244</v>
      </c>
      <c r="C1812" t="str">
        <f t="shared" si="28"/>
        <v>millionaire # 백만장자 (baekmanjangja)</v>
      </c>
    </row>
    <row r="1813" spans="1:3" x14ac:dyDescent="0.3">
      <c r="A1813" t="s">
        <v>3245</v>
      </c>
      <c r="B1813" t="s">
        <v>3246</v>
      </c>
      <c r="C1813" t="str">
        <f t="shared" si="28"/>
        <v>millisecond # 밀리세컨드</v>
      </c>
    </row>
    <row r="1814" spans="1:3" x14ac:dyDescent="0.3">
      <c r="A1814" t="s">
        <v>3247</v>
      </c>
      <c r="B1814" t="s">
        <v>3248</v>
      </c>
      <c r="C1814" t="str">
        <f t="shared" si="28"/>
        <v>millstone # 맷돌 (maesdol, maet-)</v>
      </c>
    </row>
    <row r="1815" spans="1:3" x14ac:dyDescent="0.3">
      <c r="A1815" t="s">
        <v>3249</v>
      </c>
      <c r="B1815" t="s">
        <v>3250</v>
      </c>
      <c r="C1815" t="str">
        <f t="shared" si="28"/>
        <v>mine # 광산 (鑛山, gwangsan)</v>
      </c>
    </row>
    <row r="1816" spans="1:3" x14ac:dyDescent="0.3">
      <c r="A1816" t="s">
        <v>3249</v>
      </c>
      <c r="B1816" t="s">
        <v>3251</v>
      </c>
      <c r="C1816" t="str">
        <f t="shared" si="28"/>
        <v>mine # 지뢰 (地雷, jiroe)</v>
      </c>
    </row>
    <row r="1817" spans="1:3" x14ac:dyDescent="0.3">
      <c r="A1817" t="s">
        <v>3252</v>
      </c>
      <c r="B1817" t="s">
        <v>3253</v>
      </c>
      <c r="C1817" t="str">
        <f t="shared" si="28"/>
        <v>miner # 광부 (鑛夫 "gwangbu")</v>
      </c>
    </row>
    <row r="1818" spans="1:3" x14ac:dyDescent="0.3">
      <c r="A1818" t="s">
        <v>3254</v>
      </c>
      <c r="B1818" t="s">
        <v>3255</v>
      </c>
      <c r="C1818" t="str">
        <f t="shared" si="28"/>
        <v>minion # 앞잡이 "(apjabi)"</v>
      </c>
    </row>
    <row r="1819" spans="1:3" x14ac:dyDescent="0.3">
      <c r="A1819" t="s">
        <v>3256</v>
      </c>
      <c r="B1819" t="s">
        <v>3257</v>
      </c>
      <c r="C1819" t="str">
        <f t="shared" si="28"/>
        <v>minute # 분 (bun)</v>
      </c>
    </row>
    <row r="1820" spans="1:3" x14ac:dyDescent="0.3">
      <c r="A1820" t="s">
        <v>3258</v>
      </c>
      <c r="B1820" t="s">
        <v>3259</v>
      </c>
      <c r="C1820" t="str">
        <f t="shared" si="28"/>
        <v>mirage # 신기루</v>
      </c>
    </row>
    <row r="1821" spans="1:3" x14ac:dyDescent="0.3">
      <c r="A1821" t="s">
        <v>3260</v>
      </c>
      <c r="B1821" t="s">
        <v>3261</v>
      </c>
      <c r="C1821" t="str">
        <f t="shared" si="28"/>
        <v>mirror # 거울 (geoul)</v>
      </c>
    </row>
    <row r="1822" spans="1:3" x14ac:dyDescent="0.3">
      <c r="A1822" t="s">
        <v>3262</v>
      </c>
      <c r="B1822" t="s">
        <v>3263</v>
      </c>
      <c r="C1822" t="str">
        <f t="shared" si="28"/>
        <v>misnomer # 잘못된 이름</v>
      </c>
    </row>
    <row r="1823" spans="1:3" x14ac:dyDescent="0.3">
      <c r="A1823" t="s">
        <v>3264</v>
      </c>
      <c r="B1823" t="s">
        <v>3265</v>
      </c>
      <c r="C1823" t="str">
        <f t="shared" si="28"/>
        <v>mitochondrion # 미토콘드리아 (mitokondeuria)</v>
      </c>
    </row>
    <row r="1824" spans="1:3" x14ac:dyDescent="0.3">
      <c r="A1824" t="s">
        <v>3266</v>
      </c>
      <c r="B1824" t="s">
        <v>3267</v>
      </c>
      <c r="C1824" t="str">
        <f t="shared" si="28"/>
        <v>moat # 해자 (垓字, haeja)</v>
      </c>
    </row>
    <row r="1825" spans="1:3" x14ac:dyDescent="0.3">
      <c r="A1825" t="s">
        <v>3268</v>
      </c>
      <c r="B1825" t="s">
        <v>3269</v>
      </c>
      <c r="C1825" t="str">
        <f t="shared" si="28"/>
        <v>moisten # 적시다 (jeogsida, jeok-)</v>
      </c>
    </row>
    <row r="1826" spans="1:3" x14ac:dyDescent="0.3">
      <c r="A1826" t="s">
        <v>3268</v>
      </c>
      <c r="B1826" t="s">
        <v>3270</v>
      </c>
      <c r="C1826" t="str">
        <f t="shared" si="28"/>
        <v>moisten # 젖다 (jeojda, jeot-)</v>
      </c>
    </row>
    <row r="1827" spans="1:3" x14ac:dyDescent="0.3">
      <c r="A1827" t="s">
        <v>3271</v>
      </c>
      <c r="B1827" t="s">
        <v>3272</v>
      </c>
      <c r="C1827" t="str">
        <f t="shared" si="28"/>
        <v>moisture # 습기</v>
      </c>
    </row>
    <row r="1828" spans="1:3" x14ac:dyDescent="0.3">
      <c r="A1828" t="s">
        <v>3273</v>
      </c>
      <c r="B1828" t="s">
        <v>3274</v>
      </c>
      <c r="C1828" t="str">
        <f t="shared" si="28"/>
        <v>molar # 어금니 (eogeumni)</v>
      </c>
    </row>
    <row r="1829" spans="1:3" x14ac:dyDescent="0.3">
      <c r="A1829" t="s">
        <v>3275</v>
      </c>
      <c r="B1829" t="s">
        <v>3276</v>
      </c>
      <c r="C1829" t="str">
        <f t="shared" si="28"/>
        <v>mole # 두더지 (dudeoji)</v>
      </c>
    </row>
    <row r="1830" spans="1:3" x14ac:dyDescent="0.3">
      <c r="A1830" t="s">
        <v>3277</v>
      </c>
      <c r="B1830" t="s">
        <v>3278</v>
      </c>
      <c r="C1830" t="str">
        <f t="shared" si="28"/>
        <v>molybdenum # 몰리브덴 (mollibeuden), 몰리브덴넘 (mollibeudenneom)</v>
      </c>
    </row>
    <row r="1831" spans="1:3" x14ac:dyDescent="0.3">
      <c r="A1831" t="s">
        <v>3279</v>
      </c>
      <c r="B1831" t="s">
        <v>3280</v>
      </c>
      <c r="C1831" t="str">
        <f t="shared" si="28"/>
        <v>monastery # 수도원 (sudowon)</v>
      </c>
    </row>
    <row r="1832" spans="1:3" x14ac:dyDescent="0.3">
      <c r="A1832" t="s">
        <v>3281</v>
      </c>
      <c r="B1832" t="s">
        <v>3282</v>
      </c>
      <c r="C1832" t="str">
        <f t="shared" si="28"/>
        <v>money # 돈 (don)</v>
      </c>
    </row>
    <row r="1833" spans="1:3" x14ac:dyDescent="0.3">
      <c r="A1833" t="s">
        <v>3283</v>
      </c>
      <c r="B1833" t="s">
        <v>3284</v>
      </c>
      <c r="C1833" t="str">
        <f t="shared" si="28"/>
        <v>monkey # 원숭이 (wonsung-i)</v>
      </c>
    </row>
    <row r="1834" spans="1:3" x14ac:dyDescent="0.3">
      <c r="A1834" t="s">
        <v>3285</v>
      </c>
      <c r="B1834" t="s">
        <v>3286</v>
      </c>
      <c r="C1834" t="str">
        <f t="shared" si="28"/>
        <v>monkey-faced owl # 원숭이올빼미</v>
      </c>
    </row>
    <row r="1835" spans="1:3" x14ac:dyDescent="0.3">
      <c r="A1835" t="s">
        <v>3287</v>
      </c>
      <c r="B1835" t="s">
        <v>3288</v>
      </c>
      <c r="C1835" t="str">
        <f t="shared" si="28"/>
        <v>monopoly # 전매권</v>
      </c>
    </row>
    <row r="1836" spans="1:3" x14ac:dyDescent="0.3">
      <c r="A1836" t="s">
        <v>3289</v>
      </c>
      <c r="B1836" t="s">
        <v>3290</v>
      </c>
      <c r="C1836" t="str">
        <f t="shared" si="28"/>
        <v>monotheism # 일신교 (ilsingyo)</v>
      </c>
    </row>
    <row r="1837" spans="1:3" x14ac:dyDescent="0.3">
      <c r="A1837" t="s">
        <v>3291</v>
      </c>
      <c r="B1837" t="s">
        <v>3292</v>
      </c>
      <c r="C1837" t="str">
        <f t="shared" si="28"/>
        <v>monster # 괴물 (goemur)</v>
      </c>
    </row>
    <row r="1838" spans="1:3" x14ac:dyDescent="0.3">
      <c r="A1838" t="s">
        <v>3293</v>
      </c>
      <c r="B1838" t="s">
        <v>3294</v>
      </c>
      <c r="C1838" t="str">
        <f t="shared" si="28"/>
        <v>month # 달 (dal), 월 (weol)</v>
      </c>
    </row>
    <row r="1839" spans="1:3" x14ac:dyDescent="0.3">
      <c r="A1839" t="s">
        <v>3295</v>
      </c>
      <c r="B1839" t="s">
        <v>3296</v>
      </c>
      <c r="C1839" t="str">
        <f t="shared" si="28"/>
        <v>moon # 달 (dal)</v>
      </c>
    </row>
    <row r="1840" spans="1:3" x14ac:dyDescent="0.3">
      <c r="A1840" t="s">
        <v>3295</v>
      </c>
      <c r="B1840" t="s">
        <v>3296</v>
      </c>
      <c r="C1840" t="str">
        <f t="shared" si="28"/>
        <v>moon # 달 (dal)</v>
      </c>
    </row>
    <row r="1841" spans="1:3" x14ac:dyDescent="0.3">
      <c r="A1841" t="s">
        <v>3295</v>
      </c>
      <c r="B1841" t="s">
        <v>3294</v>
      </c>
      <c r="C1841" t="str">
        <f t="shared" si="28"/>
        <v>moon # 달 (dal), 월 (weol)</v>
      </c>
    </row>
    <row r="1842" spans="1:3" x14ac:dyDescent="0.3">
      <c r="A1842" t="s">
        <v>3297</v>
      </c>
      <c r="B1842" t="s">
        <v>3298</v>
      </c>
      <c r="C1842" t="str">
        <f t="shared" si="28"/>
        <v>moonlight # 달빛 "dalbit" ("dalbich-")</v>
      </c>
    </row>
    <row r="1843" spans="1:3" x14ac:dyDescent="0.3">
      <c r="A1843" t="s">
        <v>3299</v>
      </c>
      <c r="B1843" t="s">
        <v>3300</v>
      </c>
      <c r="C1843" t="str">
        <f t="shared" si="28"/>
        <v>morality # 도덕 (dodŏg)</v>
      </c>
    </row>
    <row r="1844" spans="1:3" x14ac:dyDescent="0.3">
      <c r="A1844" t="s">
        <v>3301</v>
      </c>
      <c r="B1844" t="s">
        <v>3302</v>
      </c>
      <c r="C1844" t="str">
        <f t="shared" si="28"/>
        <v>more # 더 (deo)</v>
      </c>
    </row>
    <row r="1845" spans="1:3" x14ac:dyDescent="0.3">
      <c r="A1845" t="s">
        <v>3303</v>
      </c>
      <c r="B1845" t="s">
        <v>3304</v>
      </c>
      <c r="C1845" t="str">
        <f t="shared" si="28"/>
        <v>morna # moruna</v>
      </c>
    </row>
    <row r="1846" spans="1:3" x14ac:dyDescent="0.3">
      <c r="A1846" t="s">
        <v>3305</v>
      </c>
      <c r="B1846" t="s">
        <v>3306</v>
      </c>
      <c r="C1846" t="str">
        <f t="shared" si="28"/>
        <v>morning # 아침 (achim), 오전 (ojeon)</v>
      </c>
    </row>
    <row r="1847" spans="1:3" x14ac:dyDescent="0.3">
      <c r="A1847" t="s">
        <v>3307</v>
      </c>
      <c r="B1847" t="s">
        <v>517</v>
      </c>
      <c r="C1847" t="str">
        <f t="shared" si="28"/>
        <v>morning star # 샛별 (saesbyeol)</v>
      </c>
    </row>
    <row r="1848" spans="1:3" x14ac:dyDescent="0.3">
      <c r="A1848" t="s">
        <v>3308</v>
      </c>
      <c r="B1848" t="s">
        <v>3309</v>
      </c>
      <c r="C1848" t="str">
        <f t="shared" si="28"/>
        <v>moron # 바보 (babo) (1,2)</v>
      </c>
    </row>
    <row r="1849" spans="1:3" x14ac:dyDescent="0.3">
      <c r="A1849" t="s">
        <v>3310</v>
      </c>
      <c r="B1849" t="s">
        <v>3311</v>
      </c>
      <c r="C1849" t="str">
        <f t="shared" si="28"/>
        <v>morose # 까다로운</v>
      </c>
    </row>
    <row r="1850" spans="1:3" x14ac:dyDescent="0.3">
      <c r="A1850" t="s">
        <v>3312</v>
      </c>
      <c r="B1850" t="s">
        <v>3313</v>
      </c>
      <c r="C1850" t="str">
        <f t="shared" si="28"/>
        <v>morpheme # 형태소 (hyeong-taeso)</v>
      </c>
    </row>
    <row r="1851" spans="1:3" x14ac:dyDescent="0.3">
      <c r="A1851" t="s">
        <v>3314</v>
      </c>
      <c r="B1851" t="s">
        <v>3315</v>
      </c>
      <c r="C1851" t="str">
        <f t="shared" si="28"/>
        <v>morphology # 형태학 (hyeong-taehak)</v>
      </c>
    </row>
    <row r="1852" spans="1:3" x14ac:dyDescent="0.3">
      <c r="A1852" t="s">
        <v>3316</v>
      </c>
      <c r="B1852" t="s">
        <v>3317</v>
      </c>
      <c r="C1852" t="str">
        <f t="shared" si="28"/>
        <v>mortal # 운명</v>
      </c>
    </row>
    <row r="1853" spans="1:3" x14ac:dyDescent="0.3">
      <c r="A1853" t="s">
        <v>3318</v>
      </c>
      <c r="B1853" t="s">
        <v>3319</v>
      </c>
      <c r="C1853" t="str">
        <f t="shared" si="28"/>
        <v>mortality # 사망</v>
      </c>
    </row>
    <row r="1854" spans="1:3" x14ac:dyDescent="0.3">
      <c r="A1854" t="s">
        <v>3320</v>
      </c>
      <c r="B1854" t="s">
        <v>3321</v>
      </c>
      <c r="C1854" t="str">
        <f t="shared" si="28"/>
        <v>mosquito # 모기 mogi</v>
      </c>
    </row>
    <row r="1855" spans="1:3" x14ac:dyDescent="0.3">
      <c r="A1855" t="s">
        <v>3322</v>
      </c>
      <c r="B1855" t="s">
        <v>3323</v>
      </c>
      <c r="C1855" t="str">
        <f t="shared" si="28"/>
        <v>moss # 이끼 "iggi"</v>
      </c>
    </row>
    <row r="1856" spans="1:3" x14ac:dyDescent="0.3">
      <c r="A1856" t="s">
        <v>3324</v>
      </c>
      <c r="B1856" t="s">
        <v>3325</v>
      </c>
      <c r="C1856" t="str">
        <f t="shared" si="28"/>
        <v>moth # 나방 (nabang)</v>
      </c>
    </row>
    <row r="1857" spans="1:3" x14ac:dyDescent="0.3">
      <c r="A1857" t="s">
        <v>3326</v>
      </c>
      <c r="B1857" t="s">
        <v>3327</v>
      </c>
      <c r="C1857" t="str">
        <f t="shared" si="28"/>
        <v>motor # 모터</v>
      </c>
    </row>
    <row r="1858" spans="1:3" x14ac:dyDescent="0.3">
      <c r="A1858" t="s">
        <v>3328</v>
      </c>
      <c r="B1858" t="s">
        <v>3329</v>
      </c>
      <c r="C1858" t="str">
        <f t="shared" ref="C1858:C1921" si="29">A1858&amp;" # "&amp;B1858</f>
        <v>mountain # 산 (san)</v>
      </c>
    </row>
    <row r="1859" spans="1:3" x14ac:dyDescent="0.3">
      <c r="A1859" t="s">
        <v>3330</v>
      </c>
      <c r="B1859" t="s">
        <v>3331</v>
      </c>
      <c r="C1859" t="str">
        <f t="shared" si="29"/>
        <v>mouse # 마우스 (mauseu)</v>
      </c>
    </row>
    <row r="1860" spans="1:3" x14ac:dyDescent="0.3">
      <c r="A1860" t="s">
        <v>3330</v>
      </c>
      <c r="B1860" t="s">
        <v>2718</v>
      </c>
      <c r="C1860" t="str">
        <f t="shared" si="29"/>
        <v>mouse # 생쥐 (saengjwi)</v>
      </c>
    </row>
    <row r="1861" spans="1:3" x14ac:dyDescent="0.3">
      <c r="A1861" t="s">
        <v>3332</v>
      </c>
      <c r="B1861" t="s">
        <v>3333</v>
      </c>
      <c r="C1861" t="str">
        <f t="shared" si="29"/>
        <v>movie # 영화 (yeong hwa)</v>
      </c>
    </row>
    <row r="1862" spans="1:3" x14ac:dyDescent="0.3">
      <c r="A1862" t="s">
        <v>3334</v>
      </c>
      <c r="B1862" t="s">
        <v>3335</v>
      </c>
      <c r="C1862" t="str">
        <f t="shared" si="29"/>
        <v>mow # 베다 (beda), 깍다 (kkagda, kkakda)</v>
      </c>
    </row>
    <row r="1863" spans="1:3" x14ac:dyDescent="0.3">
      <c r="A1863" t="s">
        <v>3336</v>
      </c>
      <c r="B1863" t="s">
        <v>3337</v>
      </c>
      <c r="C1863" t="str">
        <f t="shared" si="29"/>
        <v>muck # 두엄 (dueom)</v>
      </c>
    </row>
    <row r="1864" spans="1:3" x14ac:dyDescent="0.3">
      <c r="A1864" t="s">
        <v>3338</v>
      </c>
      <c r="B1864" t="s">
        <v>3339</v>
      </c>
      <c r="C1864" t="str">
        <f t="shared" si="29"/>
        <v>mud # 진흙</v>
      </c>
    </row>
    <row r="1865" spans="1:3" x14ac:dyDescent="0.3">
      <c r="A1865" t="s">
        <v>3340</v>
      </c>
      <c r="B1865" t="s">
        <v>3341</v>
      </c>
      <c r="C1865" t="str">
        <f t="shared" si="29"/>
        <v>mugwort # 머그워트 (meogeuweoteu)</v>
      </c>
    </row>
    <row r="1866" spans="1:3" x14ac:dyDescent="0.3">
      <c r="A1866" t="s">
        <v>3342</v>
      </c>
      <c r="B1866" t="s">
        <v>3343</v>
      </c>
      <c r="C1866" t="str">
        <f t="shared" si="29"/>
        <v>mulberry # 뽕나무 (ppongnamu)</v>
      </c>
    </row>
    <row r="1867" spans="1:3" x14ac:dyDescent="0.3">
      <c r="A1867" t="s">
        <v>3342</v>
      </c>
      <c r="B1867" t="s">
        <v>3344</v>
      </c>
      <c r="C1867" t="str">
        <f t="shared" si="29"/>
        <v>mulberry # 오디 (odi)</v>
      </c>
    </row>
    <row r="1868" spans="1:3" x14ac:dyDescent="0.3">
      <c r="A1868" t="s">
        <v>3345</v>
      </c>
      <c r="B1868" t="s">
        <v>3346</v>
      </c>
      <c r="C1868" t="str">
        <f t="shared" si="29"/>
        <v>murmur # 우물우물하다 (umurUmur-hada)</v>
      </c>
    </row>
    <row r="1869" spans="1:3" x14ac:dyDescent="0.3">
      <c r="A1869" t="s">
        <v>3347</v>
      </c>
      <c r="B1869" t="s">
        <v>3348</v>
      </c>
      <c r="C1869" t="str">
        <f t="shared" si="29"/>
        <v>muscle # 힘살 (himsal), 근육 (筋肉, geunYuk)</v>
      </c>
    </row>
    <row r="1870" spans="1:3" x14ac:dyDescent="0.3">
      <c r="A1870" t="s">
        <v>3349</v>
      </c>
      <c r="B1870" t="s">
        <v>3350</v>
      </c>
      <c r="C1870" t="str">
        <f t="shared" si="29"/>
        <v>mushroom # [버섯 (beoseot)</v>
      </c>
    </row>
    <row r="1871" spans="1:3" x14ac:dyDescent="0.3">
      <c r="A1871" t="s">
        <v>3351</v>
      </c>
      <c r="B1871" t="s">
        <v>3352</v>
      </c>
      <c r="C1871" t="str">
        <f t="shared" si="29"/>
        <v>music # 음악 [音樂] (eumak)</v>
      </c>
    </row>
    <row r="1872" spans="1:3" x14ac:dyDescent="0.3">
      <c r="A1872" t="s">
        <v>3353</v>
      </c>
      <c r="B1872" t="s">
        <v>3354</v>
      </c>
      <c r="C1872" t="str">
        <f t="shared" si="29"/>
        <v>muskrat # 사향쥐 (sahyangjwi)</v>
      </c>
    </row>
    <row r="1873" spans="1:3" x14ac:dyDescent="0.3">
      <c r="A1873" t="s">
        <v>3355</v>
      </c>
      <c r="B1873" t="s">
        <v>3356</v>
      </c>
      <c r="C1873" t="str">
        <f t="shared" si="29"/>
        <v>mussel # 조개 (jogae)</v>
      </c>
    </row>
    <row r="1874" spans="1:3" x14ac:dyDescent="0.3">
      <c r="A1874" t="s">
        <v>3357</v>
      </c>
      <c r="B1874" t="s">
        <v>3358</v>
      </c>
      <c r="C1874" t="str">
        <f t="shared" si="29"/>
        <v>mustache # 콧수염 (kot-suyeom)</v>
      </c>
    </row>
    <row r="1875" spans="1:3" x14ac:dyDescent="0.3">
      <c r="A1875" t="s">
        <v>3359</v>
      </c>
      <c r="B1875" t="s">
        <v>3360</v>
      </c>
      <c r="C1875" t="str">
        <f t="shared" si="29"/>
        <v>mute # 벙어리 (beongEori)</v>
      </c>
    </row>
    <row r="1876" spans="1:3" x14ac:dyDescent="0.3">
      <c r="A1876" t="s">
        <v>3361</v>
      </c>
      <c r="B1876" t="s">
        <v>3362</v>
      </c>
      <c r="C1876" t="str">
        <f t="shared" si="29"/>
        <v>mute swan # 혹고니 (hokgoni)</v>
      </c>
    </row>
    <row r="1877" spans="1:3" x14ac:dyDescent="0.3">
      <c r="A1877" t="s">
        <v>3363</v>
      </c>
      <c r="B1877" t="s">
        <v>3364</v>
      </c>
      <c r="C1877" t="str">
        <f t="shared" si="29"/>
        <v>my # 나의 (na-ui), 저의 (jeo-ui)</v>
      </c>
    </row>
    <row r="1878" spans="1:3" x14ac:dyDescent="0.3">
      <c r="A1878" t="s">
        <v>3365</v>
      </c>
      <c r="B1878" t="s">
        <v>3366</v>
      </c>
      <c r="C1878" t="str">
        <f t="shared" si="29"/>
        <v>mysterious # 신비한 (sin-bi-han)</v>
      </c>
    </row>
    <row r="1879" spans="1:3" x14ac:dyDescent="0.3">
      <c r="A1879" t="s">
        <v>3367</v>
      </c>
      <c r="B1879" t="s">
        <v>3368</v>
      </c>
      <c r="C1879" t="str">
        <f t="shared" si="29"/>
        <v>naked # 벌거벗은,적나라한</v>
      </c>
    </row>
    <row r="1880" spans="1:3" x14ac:dyDescent="0.3">
      <c r="A1880" t="s">
        <v>3369</v>
      </c>
      <c r="B1880" t="s">
        <v>3370</v>
      </c>
      <c r="C1880" t="str">
        <f t="shared" si="29"/>
        <v>nakedness # 벌거숭이</v>
      </c>
    </row>
    <row r="1881" spans="1:3" x14ac:dyDescent="0.3">
      <c r="A1881" t="s">
        <v>3371</v>
      </c>
      <c r="B1881" t="s">
        <v>3372</v>
      </c>
      <c r="C1881" t="str">
        <f t="shared" si="29"/>
        <v>name # 고르다 (goreuda), 선택하다 (seontaek-hada)</v>
      </c>
    </row>
    <row r="1882" spans="1:3" x14ac:dyDescent="0.3">
      <c r="A1882" t="s">
        <v>3371</v>
      </c>
      <c r="B1882" t="s">
        <v>2228</v>
      </c>
      <c r="C1882" t="str">
        <f t="shared" si="29"/>
        <v>name # 이름 (ireum)</v>
      </c>
    </row>
    <row r="1883" spans="1:3" x14ac:dyDescent="0.3">
      <c r="A1883" t="s">
        <v>3371</v>
      </c>
      <c r="B1883" t="s">
        <v>3373</v>
      </c>
      <c r="C1883" t="str">
        <f t="shared" si="29"/>
        <v>name # 이름짓다 (ireum-jitda)</v>
      </c>
    </row>
    <row r="1884" spans="1:3" x14ac:dyDescent="0.3">
      <c r="A1884" t="s">
        <v>3371</v>
      </c>
      <c r="B1884" t="s">
        <v>3374</v>
      </c>
      <c r="C1884" t="str">
        <f t="shared" si="29"/>
        <v>name # 자세히 기입하다 (jasehi giib-hada)</v>
      </c>
    </row>
    <row r="1885" spans="1:3" x14ac:dyDescent="0.3">
      <c r="A1885" t="s">
        <v>3371</v>
      </c>
      <c r="B1885" t="s">
        <v>3375</v>
      </c>
      <c r="C1885" t="str">
        <f t="shared" si="29"/>
        <v>name # 지명하다 (jimyeong-hada), 임명하다 (immyeong-hada)</v>
      </c>
    </row>
    <row r="1886" spans="1:3" x14ac:dyDescent="0.3">
      <c r="A1886" t="s">
        <v>3371</v>
      </c>
      <c r="B1886" t="s">
        <v>3376</v>
      </c>
      <c r="C1886" t="str">
        <f t="shared" si="29"/>
        <v>name # 평판 (pyeongpan), 명성 (myeongseong), 세평 (sepyeong)</v>
      </c>
    </row>
    <row r="1887" spans="1:3" x14ac:dyDescent="0.3">
      <c r="A1887" t="s">
        <v>3377</v>
      </c>
      <c r="B1887" t="s">
        <v>3378</v>
      </c>
      <c r="C1887" t="str">
        <f t="shared" si="29"/>
        <v>narrative # 설화 (seolhwa)</v>
      </c>
    </row>
    <row r="1888" spans="1:3" x14ac:dyDescent="0.3">
      <c r="A1888" t="s">
        <v>3379</v>
      </c>
      <c r="B1888" t="s">
        <v>3380</v>
      </c>
      <c r="C1888" t="str">
        <f t="shared" si="29"/>
        <v>narrow # 좁은 (jobeun)</v>
      </c>
    </row>
    <row r="1889" spans="1:3" x14ac:dyDescent="0.3">
      <c r="A1889" t="s">
        <v>3381</v>
      </c>
      <c r="B1889" t="s">
        <v>3382</v>
      </c>
      <c r="C1889" t="str">
        <f t="shared" si="29"/>
        <v>nationalism # 민족주의 (minjokju-ui)</v>
      </c>
    </row>
    <row r="1890" spans="1:3" x14ac:dyDescent="0.3">
      <c r="A1890" t="s">
        <v>3383</v>
      </c>
      <c r="B1890" t="s">
        <v>3384</v>
      </c>
      <c r="C1890" t="str">
        <f t="shared" si="29"/>
        <v>nationality # 국적 [國籍] (gukjeok)</v>
      </c>
    </row>
    <row r="1891" spans="1:3" x14ac:dyDescent="0.3">
      <c r="A1891" t="s">
        <v>3385</v>
      </c>
      <c r="B1891" t="s">
        <v>3386</v>
      </c>
      <c r="C1891" t="str">
        <f t="shared" si="29"/>
        <v>natto # 낫토 (natto)</v>
      </c>
    </row>
    <row r="1892" spans="1:3" x14ac:dyDescent="0.3">
      <c r="A1892" t="s">
        <v>3387</v>
      </c>
      <c r="B1892" t="s">
        <v>3388</v>
      </c>
      <c r="C1892" t="str">
        <f t="shared" si="29"/>
        <v>natural selection # 자연선택 (jha yeon seon tek) / 자연도태 (jha yeon doe tae)</v>
      </c>
    </row>
    <row r="1893" spans="1:3" x14ac:dyDescent="0.3">
      <c r="A1893" t="s">
        <v>3389</v>
      </c>
      <c r="B1893" t="s">
        <v>3390</v>
      </c>
      <c r="C1893" t="str">
        <f t="shared" si="29"/>
        <v>neanderthal # 네안데르탈인 neandereutar-in</v>
      </c>
    </row>
    <row r="1894" spans="1:3" x14ac:dyDescent="0.3">
      <c r="A1894" t="s">
        <v>3391</v>
      </c>
      <c r="B1894" t="s">
        <v>3392</v>
      </c>
      <c r="C1894" t="str">
        <f t="shared" si="29"/>
        <v>near # 가까이</v>
      </c>
    </row>
    <row r="1895" spans="1:3" x14ac:dyDescent="0.3">
      <c r="A1895" t="s">
        <v>3391</v>
      </c>
      <c r="B1895" t="s">
        <v>3393</v>
      </c>
      <c r="C1895" t="str">
        <f t="shared" si="29"/>
        <v>near # 가깝다 (gakkabda, gakkap-)</v>
      </c>
    </row>
    <row r="1896" spans="1:3" x14ac:dyDescent="0.3">
      <c r="A1896" t="s">
        <v>3394</v>
      </c>
      <c r="B1896" t="s">
        <v>3395</v>
      </c>
      <c r="C1896" t="str">
        <f t="shared" si="29"/>
        <v>necessary # 필요한 pir-yo han</v>
      </c>
    </row>
    <row r="1897" spans="1:3" x14ac:dyDescent="0.3">
      <c r="A1897" t="s">
        <v>3396</v>
      </c>
      <c r="B1897" t="s">
        <v>3397</v>
      </c>
      <c r="C1897" t="str">
        <f t="shared" si="29"/>
        <v>neck # 목 (mok)</v>
      </c>
    </row>
    <row r="1898" spans="1:3" x14ac:dyDescent="0.3">
      <c r="A1898" t="s">
        <v>3398</v>
      </c>
      <c r="B1898" t="s">
        <v>3399</v>
      </c>
      <c r="C1898" t="str">
        <f t="shared" si="29"/>
        <v>necklace # 목걸이 "mok-geori"</v>
      </c>
    </row>
    <row r="1899" spans="1:3" x14ac:dyDescent="0.3">
      <c r="A1899" t="s">
        <v>3400</v>
      </c>
      <c r="B1899" t="s">
        <v>3401</v>
      </c>
      <c r="C1899" t="str">
        <f t="shared" si="29"/>
        <v>necktie # 넥타이 (nektai)</v>
      </c>
    </row>
    <row r="1900" spans="1:3" x14ac:dyDescent="0.3">
      <c r="A1900" t="s">
        <v>3402</v>
      </c>
      <c r="B1900" t="s">
        <v>3403</v>
      </c>
      <c r="C1900" t="str">
        <f t="shared" si="29"/>
        <v>nectarine # 천도 복숭아 (cheondo boksung-a)</v>
      </c>
    </row>
    <row r="1901" spans="1:3" x14ac:dyDescent="0.3">
      <c r="A1901" t="s">
        <v>3404</v>
      </c>
      <c r="B1901" t="s">
        <v>3405</v>
      </c>
      <c r="C1901" t="str">
        <f t="shared" si="29"/>
        <v>neodymium # 네오디뮴 (neodimyum)</v>
      </c>
    </row>
    <row r="1902" spans="1:3" x14ac:dyDescent="0.3">
      <c r="A1902" t="s">
        <v>3406</v>
      </c>
      <c r="B1902" t="s">
        <v>3407</v>
      </c>
      <c r="C1902" t="str">
        <f t="shared" si="29"/>
        <v>neon # 네온 (neon)</v>
      </c>
    </row>
    <row r="1903" spans="1:3" x14ac:dyDescent="0.3">
      <c r="A1903" t="s">
        <v>3408</v>
      </c>
      <c r="B1903" t="s">
        <v>3409</v>
      </c>
      <c r="C1903" t="str">
        <f t="shared" si="29"/>
        <v>nephew # 조카 (joka)</v>
      </c>
    </row>
    <row r="1904" spans="1:3" x14ac:dyDescent="0.3">
      <c r="A1904" t="s">
        <v>3410</v>
      </c>
      <c r="B1904" t="s">
        <v>3411</v>
      </c>
      <c r="C1904" t="str">
        <f t="shared" si="29"/>
        <v>neutrino # 중성미자 (cheongseungmicha)</v>
      </c>
    </row>
    <row r="1905" spans="1:3" x14ac:dyDescent="0.3">
      <c r="A1905" t="s">
        <v>3412</v>
      </c>
      <c r="B1905" t="s">
        <v>3413</v>
      </c>
      <c r="C1905" t="str">
        <f t="shared" si="29"/>
        <v>never # 절대로 (Jeoldaero), 결코 (Gyeolko)</v>
      </c>
    </row>
    <row r="1906" spans="1:3" x14ac:dyDescent="0.3">
      <c r="A1906" t="s">
        <v>3414</v>
      </c>
      <c r="B1906" t="s">
        <v>3415</v>
      </c>
      <c r="C1906" t="str">
        <f t="shared" si="29"/>
        <v>newspaper # 신문 (sinmun)</v>
      </c>
    </row>
    <row r="1907" spans="1:3" x14ac:dyDescent="0.3">
      <c r="A1907" t="s">
        <v>3416</v>
      </c>
      <c r="B1907" t="s">
        <v>3417</v>
      </c>
      <c r="C1907" t="str">
        <f t="shared" si="29"/>
        <v>nickel # 니켈 (nikel)</v>
      </c>
    </row>
    <row r="1908" spans="1:3" x14ac:dyDescent="0.3">
      <c r="A1908" t="s">
        <v>3418</v>
      </c>
      <c r="B1908" t="s">
        <v>3419</v>
      </c>
      <c r="C1908" t="str">
        <f t="shared" si="29"/>
        <v>night # 밤 (bam)</v>
      </c>
    </row>
    <row r="1909" spans="1:3" x14ac:dyDescent="0.3">
      <c r="A1909" t="s">
        <v>3420</v>
      </c>
      <c r="B1909" t="s">
        <v>3421</v>
      </c>
      <c r="C1909" t="str">
        <f t="shared" si="29"/>
        <v>nine # 아홉 (ahop), 구 (gu)</v>
      </c>
    </row>
    <row r="1910" spans="1:3" x14ac:dyDescent="0.3">
      <c r="A1910" t="s">
        <v>3422</v>
      </c>
      <c r="B1910" t="s">
        <v>3423</v>
      </c>
      <c r="C1910" t="str">
        <f t="shared" si="29"/>
        <v>nineteen # 열 아홉 (yeol ahop)</v>
      </c>
    </row>
    <row r="1911" spans="1:3" x14ac:dyDescent="0.3">
      <c r="A1911" t="s">
        <v>3424</v>
      </c>
      <c r="B1911" t="s">
        <v>3425</v>
      </c>
      <c r="C1911" t="str">
        <f t="shared" si="29"/>
        <v>ninety # 아흔 (aheun)</v>
      </c>
    </row>
    <row r="1912" spans="1:3" x14ac:dyDescent="0.3">
      <c r="A1912" t="s">
        <v>3426</v>
      </c>
      <c r="B1912" t="s">
        <v>3427</v>
      </c>
      <c r="C1912" t="str">
        <f t="shared" si="29"/>
        <v>nitrogen # 질소 (jilso)</v>
      </c>
    </row>
    <row r="1913" spans="1:3" x14ac:dyDescent="0.3">
      <c r="A1913" t="s">
        <v>3428</v>
      </c>
      <c r="B1913" t="s">
        <v>3429</v>
      </c>
      <c r="C1913" t="str">
        <f t="shared" si="29"/>
        <v>no # 아니오 (anio), 아뇨 (anyo)</v>
      </c>
    </row>
    <row r="1914" spans="1:3" x14ac:dyDescent="0.3">
      <c r="A1914" t="s">
        <v>3428</v>
      </c>
      <c r="B1914" t="s">
        <v>3430</v>
      </c>
      <c r="C1914" t="str">
        <f t="shared" si="29"/>
        <v>no # 예 (ye), 네 (ne)</v>
      </c>
    </row>
    <row r="1915" spans="1:3" x14ac:dyDescent="0.3">
      <c r="A1915" t="s">
        <v>3431</v>
      </c>
      <c r="B1915" t="s">
        <v>3432</v>
      </c>
      <c r="C1915" t="str">
        <f t="shared" si="29"/>
        <v>no smoking # 금연 (geumyeon)</v>
      </c>
    </row>
    <row r="1916" spans="1:3" x14ac:dyDescent="0.3">
      <c r="A1916" t="s">
        <v>3433</v>
      </c>
      <c r="B1916" t="s">
        <v>3434</v>
      </c>
      <c r="C1916" t="str">
        <f t="shared" si="29"/>
        <v>nonetheless # 그럼에도 불구하고,  그렇지만</v>
      </c>
    </row>
    <row r="1917" spans="1:3" x14ac:dyDescent="0.3">
      <c r="A1917" t="s">
        <v>3435</v>
      </c>
      <c r="B1917" t="s">
        <v>3436</v>
      </c>
      <c r="C1917" t="str">
        <f t="shared" si="29"/>
        <v>noodle # 국수)</v>
      </c>
    </row>
    <row r="1918" spans="1:3" x14ac:dyDescent="0.3">
      <c r="A1918" t="s">
        <v>3437</v>
      </c>
      <c r="B1918" t="s">
        <v>3438</v>
      </c>
      <c r="C1918" t="str">
        <f t="shared" si="29"/>
        <v>north # 북 (buk)</v>
      </c>
    </row>
    <row r="1919" spans="1:3" x14ac:dyDescent="0.3">
      <c r="A1919" t="s">
        <v>3439</v>
      </c>
      <c r="B1919" t="s">
        <v>3440</v>
      </c>
      <c r="C1919" t="str">
        <f t="shared" si="29"/>
        <v>nose # 코 (ko)</v>
      </c>
    </row>
    <row r="1920" spans="1:3" x14ac:dyDescent="0.3">
      <c r="A1920" t="s">
        <v>3441</v>
      </c>
      <c r="B1920" t="s">
        <v>3442</v>
      </c>
      <c r="C1920" t="str">
        <f t="shared" si="29"/>
        <v>not # 아니다 (anida: "adverb and verb")</v>
      </c>
    </row>
    <row r="1921" spans="1:3" x14ac:dyDescent="0.3">
      <c r="A1921" t="s">
        <v>3443</v>
      </c>
      <c r="B1921" t="s">
        <v>3444</v>
      </c>
      <c r="C1921" t="str">
        <f t="shared" si="29"/>
        <v>noun # 명사 (名詞, myeongsa)</v>
      </c>
    </row>
    <row r="1922" spans="1:3" x14ac:dyDescent="0.3">
      <c r="A1922" t="s">
        <v>3445</v>
      </c>
      <c r="B1922" t="s">
        <v>3446</v>
      </c>
      <c r="C1922" t="str">
        <f t="shared" ref="C1922:C1985" si="30">A1922&amp;" # "&amp;B1922</f>
        <v>novel # 소설 (soseol)</v>
      </c>
    </row>
    <row r="1923" spans="1:3" x14ac:dyDescent="0.3">
      <c r="A1923" t="s">
        <v>3447</v>
      </c>
      <c r="B1923" t="s">
        <v>3448</v>
      </c>
      <c r="C1923" t="str">
        <f t="shared" si="30"/>
        <v>novelist # 소설가</v>
      </c>
    </row>
    <row r="1924" spans="1:3" x14ac:dyDescent="0.3">
      <c r="A1924" t="s">
        <v>3449</v>
      </c>
      <c r="B1924" t="s">
        <v>3450</v>
      </c>
      <c r="C1924" t="str">
        <f t="shared" si="30"/>
        <v>novella # 중편소설</v>
      </c>
    </row>
    <row r="1925" spans="1:3" x14ac:dyDescent="0.3">
      <c r="A1925" t="s">
        <v>3451</v>
      </c>
      <c r="B1925" t="s">
        <v>3452</v>
      </c>
      <c r="C1925" t="str">
        <f t="shared" si="30"/>
        <v>now # 지금 (jigeum)</v>
      </c>
    </row>
    <row r="1926" spans="1:3" x14ac:dyDescent="0.3">
      <c r="A1926" t="s">
        <v>3453</v>
      </c>
      <c r="B1926" t="s">
        <v>3454</v>
      </c>
      <c r="C1926" t="str">
        <f t="shared" si="30"/>
        <v>nowhere # 아무데도</v>
      </c>
    </row>
    <row r="1927" spans="1:3" x14ac:dyDescent="0.3">
      <c r="A1927" t="s">
        <v>3455</v>
      </c>
      <c r="B1927" t="s">
        <v>3456</v>
      </c>
      <c r="C1927" t="str">
        <f t="shared" si="30"/>
        <v>nozzle # 분사구</v>
      </c>
    </row>
    <row r="1928" spans="1:3" x14ac:dyDescent="0.3">
      <c r="A1928" t="s">
        <v>3457</v>
      </c>
      <c r="B1928" t="s">
        <v>3370</v>
      </c>
      <c r="C1928" t="str">
        <f t="shared" si="30"/>
        <v>nudity # 벌거숭이</v>
      </c>
    </row>
    <row r="1929" spans="1:3" x14ac:dyDescent="0.3">
      <c r="A1929" t="s">
        <v>3458</v>
      </c>
      <c r="B1929" t="s">
        <v>3459</v>
      </c>
      <c r="C1929" t="str">
        <f t="shared" si="30"/>
        <v>numb # 마비되는</v>
      </c>
    </row>
    <row r="1930" spans="1:3" x14ac:dyDescent="0.3">
      <c r="A1930" t="s">
        <v>3460</v>
      </c>
      <c r="B1930" t="s">
        <v>3461</v>
      </c>
      <c r="C1930" t="str">
        <f t="shared" si="30"/>
        <v>number # 수 (su)</v>
      </c>
    </row>
    <row r="1931" spans="1:3" x14ac:dyDescent="0.3">
      <c r="A1931" t="s">
        <v>3462</v>
      </c>
      <c r="B1931" t="s">
        <v>3463</v>
      </c>
      <c r="C1931" t="str">
        <f t="shared" si="30"/>
        <v>nut # 미친 (michin)</v>
      </c>
    </row>
    <row r="1932" spans="1:3" x14ac:dyDescent="0.3">
      <c r="A1932" t="s">
        <v>3462</v>
      </c>
      <c r="B1932" t="s">
        <v>3464</v>
      </c>
      <c r="C1932" t="str">
        <f t="shared" si="30"/>
        <v>nut # 호두 (hodu)</v>
      </c>
    </row>
    <row r="1933" spans="1:3" x14ac:dyDescent="0.3">
      <c r="A1933" t="s">
        <v>3465</v>
      </c>
      <c r="B1933" t="s">
        <v>3466</v>
      </c>
      <c r="C1933" t="str">
        <f t="shared" si="30"/>
        <v>nutritional # 영양</v>
      </c>
    </row>
    <row r="1934" spans="1:3" x14ac:dyDescent="0.3">
      <c r="A1934" t="s">
        <v>3467</v>
      </c>
      <c r="B1934" t="s">
        <v>3468</v>
      </c>
      <c r="C1934" t="str">
        <f t="shared" si="30"/>
        <v>oar # 노 (no)</v>
      </c>
    </row>
    <row r="1935" spans="1:3" x14ac:dyDescent="0.3">
      <c r="A1935" t="s">
        <v>3469</v>
      </c>
      <c r="B1935" t="s">
        <v>3470</v>
      </c>
      <c r="C1935" t="str">
        <f t="shared" si="30"/>
        <v>oat # 귀리 (gwiri)</v>
      </c>
    </row>
    <row r="1936" spans="1:3" x14ac:dyDescent="0.3">
      <c r="A1936" t="s">
        <v>3471</v>
      </c>
      <c r="B1936" t="s">
        <v>3472</v>
      </c>
      <c r="C1936" t="str">
        <f t="shared" si="30"/>
        <v>obedience # 복종심 (bog-jong-sib)</v>
      </c>
    </row>
    <row r="1937" spans="1:3" x14ac:dyDescent="0.3">
      <c r="A1937" t="s">
        <v>3473</v>
      </c>
      <c r="B1937" t="s">
        <v>3474</v>
      </c>
      <c r="C1937" t="str">
        <f t="shared" si="30"/>
        <v>obese # 뚱뚱한</v>
      </c>
    </row>
    <row r="1938" spans="1:3" x14ac:dyDescent="0.3">
      <c r="A1938" t="s">
        <v>3475</v>
      </c>
      <c r="B1938" t="s">
        <v>3476</v>
      </c>
      <c r="C1938" t="str">
        <f t="shared" si="30"/>
        <v>obligation # 의무</v>
      </c>
    </row>
    <row r="1939" spans="1:3" x14ac:dyDescent="0.3">
      <c r="A1939" t="s">
        <v>3477</v>
      </c>
      <c r="B1939" t="s">
        <v>3478</v>
      </c>
      <c r="C1939" t="str">
        <f t="shared" si="30"/>
        <v>obtain # 갖다 (gat-da)</v>
      </c>
    </row>
    <row r="1940" spans="1:3" x14ac:dyDescent="0.3">
      <c r="A1940" t="s">
        <v>3477</v>
      </c>
      <c r="B1940" t="s">
        <v>3479</v>
      </c>
      <c r="C1940" t="str">
        <f t="shared" si="30"/>
        <v>obtain # 굳히다 (gout-hee-da)</v>
      </c>
    </row>
    <row r="1941" spans="1:3" x14ac:dyDescent="0.3">
      <c r="A1941" t="s">
        <v>3477</v>
      </c>
      <c r="B1941" t="s">
        <v>2348</v>
      </c>
      <c r="C1941" t="str">
        <f t="shared" si="30"/>
        <v>obtain # 얻다 (eot-da)</v>
      </c>
    </row>
    <row r="1942" spans="1:3" x14ac:dyDescent="0.3">
      <c r="A1942" t="s">
        <v>3477</v>
      </c>
      <c r="B1942" t="s">
        <v>3480</v>
      </c>
      <c r="C1942" t="str">
        <f t="shared" si="30"/>
        <v>obtain # 이루다 (ir-rou-da)</v>
      </c>
    </row>
    <row r="1943" spans="1:3" x14ac:dyDescent="0.3">
      <c r="A1943" t="s">
        <v>3481</v>
      </c>
      <c r="B1943" t="s">
        <v>3482</v>
      </c>
      <c r="C1943" t="str">
        <f t="shared" si="30"/>
        <v>ocean # 대양 (daeyang)</v>
      </c>
    </row>
    <row r="1944" spans="1:3" x14ac:dyDescent="0.3">
      <c r="A1944" t="s">
        <v>3483</v>
      </c>
      <c r="B1944" t="s">
        <v>3484</v>
      </c>
      <c r="C1944" t="str">
        <f t="shared" si="30"/>
        <v>octopus # 문어 (muneo)</v>
      </c>
    </row>
    <row r="1945" spans="1:3" x14ac:dyDescent="0.3">
      <c r="A1945" t="s">
        <v>3485</v>
      </c>
      <c r="B1945" t="s">
        <v>3486</v>
      </c>
      <c r="C1945" t="str">
        <f t="shared" si="30"/>
        <v>oesophagus # 밥줄 (babjul, bap-), 식도 (食道, shikdo)</v>
      </c>
    </row>
    <row r="1946" spans="1:3" x14ac:dyDescent="0.3">
      <c r="A1946" t="s">
        <v>3487</v>
      </c>
      <c r="B1946" t="s">
        <v>3488</v>
      </c>
      <c r="C1946" t="str">
        <f t="shared" si="30"/>
        <v>often # 수시로</v>
      </c>
    </row>
    <row r="1947" spans="1:3" x14ac:dyDescent="0.3">
      <c r="A1947" t="s">
        <v>3489</v>
      </c>
      <c r="B1947" t="s">
        <v>3490</v>
      </c>
      <c r="C1947" t="str">
        <f t="shared" si="30"/>
        <v>oil # 기름 (gireum), 석유 (石油, seogYu)</v>
      </c>
    </row>
    <row r="1948" spans="1:3" x14ac:dyDescent="0.3">
      <c r="A1948" t="s">
        <v>3489</v>
      </c>
      <c r="B1948" t="s">
        <v>3491</v>
      </c>
      <c r="C1948" t="str">
        <f t="shared" si="30"/>
        <v>oil # 기름 (gireum), 유 (油 yu)</v>
      </c>
    </row>
    <row r="1949" spans="1:3" x14ac:dyDescent="0.3">
      <c r="A1949" t="s">
        <v>3492</v>
      </c>
      <c r="B1949" t="s">
        <v>3493</v>
      </c>
      <c r="C1949" t="str">
        <f t="shared" si="30"/>
        <v>okapi # 오카피 (okapi)</v>
      </c>
    </row>
    <row r="1950" spans="1:3" x14ac:dyDescent="0.3">
      <c r="A1950" t="s">
        <v>3494</v>
      </c>
      <c r="B1950" t="s">
        <v>3495</v>
      </c>
      <c r="C1950" t="str">
        <f t="shared" si="30"/>
        <v>old # 낡다 (nakda)</v>
      </c>
    </row>
    <row r="1951" spans="1:3" x14ac:dyDescent="0.3">
      <c r="A1951" t="s">
        <v>3496</v>
      </c>
      <c r="B1951" t="s">
        <v>3497</v>
      </c>
      <c r="C1951" t="str">
        <f t="shared" si="30"/>
        <v>olive # 올리브 ollibeu</v>
      </c>
    </row>
    <row r="1952" spans="1:3" x14ac:dyDescent="0.3">
      <c r="A1952" t="s">
        <v>3496</v>
      </c>
      <c r="B1952" t="s">
        <v>3498</v>
      </c>
      <c r="C1952" t="str">
        <f t="shared" si="30"/>
        <v>olive # 올리브색</v>
      </c>
    </row>
    <row r="1953" spans="1:3" x14ac:dyDescent="0.3">
      <c r="A1953" t="s">
        <v>3499</v>
      </c>
      <c r="B1953" t="s">
        <v>3500</v>
      </c>
      <c r="C1953" t="str">
        <f t="shared" si="30"/>
        <v>olive tree # 올리브나무</v>
      </c>
    </row>
    <row r="1954" spans="1:3" x14ac:dyDescent="0.3">
      <c r="A1954" t="s">
        <v>3501</v>
      </c>
      <c r="B1954" t="s">
        <v>3502</v>
      </c>
      <c r="C1954" t="str">
        <f t="shared" si="30"/>
        <v>olivine # 감람석 gamramseok</v>
      </c>
    </row>
    <row r="1955" spans="1:3" x14ac:dyDescent="0.3">
      <c r="A1955" t="s">
        <v>3503</v>
      </c>
      <c r="B1955" t="s">
        <v>3504</v>
      </c>
      <c r="C1955" t="str">
        <f t="shared" si="30"/>
        <v>one # 일 (il)</v>
      </c>
    </row>
    <row r="1956" spans="1:3" x14ac:dyDescent="0.3">
      <c r="A1956" t="s">
        <v>3505</v>
      </c>
      <c r="B1956" t="s">
        <v>3506</v>
      </c>
      <c r="C1956" t="str">
        <f t="shared" si="30"/>
        <v>onion # 양파 (yangpa)</v>
      </c>
    </row>
    <row r="1957" spans="1:3" x14ac:dyDescent="0.3">
      <c r="A1957" t="s">
        <v>3507</v>
      </c>
      <c r="B1957" t="s">
        <v>3508</v>
      </c>
      <c r="C1957" t="str">
        <f t="shared" si="30"/>
        <v>onomatopoeia # 의성어 (= 擬聲語; eui-seong-eo)</v>
      </c>
    </row>
    <row r="1958" spans="1:3" x14ac:dyDescent="0.3">
      <c r="A1958" t="s">
        <v>3509</v>
      </c>
      <c r="B1958" t="s">
        <v>3510</v>
      </c>
      <c r="C1958" t="str">
        <f t="shared" si="30"/>
        <v>operating system # 운영체제 (unyeongcheje)</v>
      </c>
    </row>
    <row r="1959" spans="1:3" x14ac:dyDescent="0.3">
      <c r="A1959" t="s">
        <v>3511</v>
      </c>
      <c r="B1959" t="s">
        <v>3512</v>
      </c>
      <c r="C1959" t="str">
        <f t="shared" si="30"/>
        <v>opportunity # 기회 [機會] (gihoe)</v>
      </c>
    </row>
    <row r="1960" spans="1:3" x14ac:dyDescent="0.3">
      <c r="A1960" t="s">
        <v>3513</v>
      </c>
      <c r="B1960" t="s">
        <v>3514</v>
      </c>
      <c r="C1960" t="str">
        <f t="shared" si="30"/>
        <v>oral sex # 오럴 섹스 (oreol sekseu)</v>
      </c>
    </row>
    <row r="1961" spans="1:3" x14ac:dyDescent="0.3">
      <c r="A1961" t="s">
        <v>3515</v>
      </c>
      <c r="B1961" t="s">
        <v>3516</v>
      </c>
      <c r="C1961" t="str">
        <f t="shared" si="30"/>
        <v>orange # 주황색 (朱黃色], juhwangsaek) "noun"</v>
      </c>
    </row>
    <row r="1962" spans="1:3" x14ac:dyDescent="0.3">
      <c r="A1962" t="s">
        <v>3517</v>
      </c>
      <c r="B1962" t="s">
        <v>3518</v>
      </c>
      <c r="C1962" t="str">
        <f t="shared" si="30"/>
        <v>orb # 천체</v>
      </c>
    </row>
    <row r="1963" spans="1:3" x14ac:dyDescent="0.3">
      <c r="A1963" t="s">
        <v>3519</v>
      </c>
      <c r="B1963" t="s">
        <v>3520</v>
      </c>
      <c r="C1963" t="str">
        <f t="shared" si="30"/>
        <v>orca # 범고래 (beomgorae)</v>
      </c>
    </row>
    <row r="1964" spans="1:3" x14ac:dyDescent="0.3">
      <c r="A1964" t="s">
        <v>3521</v>
      </c>
      <c r="B1964" t="s">
        <v>3522</v>
      </c>
      <c r="C1964" t="str">
        <f t="shared" si="30"/>
        <v>orchestra # 오케스트라 (okeseuteura)</v>
      </c>
    </row>
    <row r="1965" spans="1:3" x14ac:dyDescent="0.3">
      <c r="A1965" t="s">
        <v>3523</v>
      </c>
      <c r="B1965" t="s">
        <v>3524</v>
      </c>
      <c r="C1965" t="str">
        <f t="shared" si="30"/>
        <v>ordered pair # 순서쌍</v>
      </c>
    </row>
    <row r="1966" spans="1:3" x14ac:dyDescent="0.3">
      <c r="A1966" t="s">
        <v>3525</v>
      </c>
      <c r="B1966" t="s">
        <v>3526</v>
      </c>
      <c r="C1966" t="str">
        <f t="shared" si="30"/>
        <v>ordinary # 정규</v>
      </c>
    </row>
    <row r="1967" spans="1:3" x14ac:dyDescent="0.3">
      <c r="A1967" t="s">
        <v>3527</v>
      </c>
      <c r="B1967" t="s">
        <v>3528</v>
      </c>
      <c r="C1967" t="str">
        <f t="shared" si="30"/>
        <v>ore # 광석</v>
      </c>
    </row>
    <row r="1968" spans="1:3" x14ac:dyDescent="0.3">
      <c r="A1968" t="s">
        <v>3529</v>
      </c>
      <c r="B1968" t="s">
        <v>3530</v>
      </c>
      <c r="C1968" t="str">
        <f t="shared" si="30"/>
        <v>organize # 조직하다 (jojikhada)</v>
      </c>
    </row>
    <row r="1969" spans="1:3" x14ac:dyDescent="0.3">
      <c r="A1969" t="s">
        <v>3531</v>
      </c>
      <c r="B1969" t="s">
        <v>3532</v>
      </c>
      <c r="C1969" t="str">
        <f t="shared" si="30"/>
        <v>origin # 원천</v>
      </c>
    </row>
    <row r="1970" spans="1:3" x14ac:dyDescent="0.3">
      <c r="A1970" t="s">
        <v>3533</v>
      </c>
      <c r="B1970" t="s">
        <v>3534</v>
      </c>
      <c r="C1970" t="str">
        <f t="shared" si="30"/>
        <v>original # 고유 (goyu)</v>
      </c>
    </row>
    <row r="1971" spans="1:3" x14ac:dyDescent="0.3">
      <c r="A1971" t="s">
        <v>3533</v>
      </c>
      <c r="B1971" t="s">
        <v>3535</v>
      </c>
      <c r="C1971" t="str">
        <f t="shared" si="30"/>
        <v>original # 원래 (wollae)</v>
      </c>
    </row>
    <row r="1972" spans="1:3" x14ac:dyDescent="0.3">
      <c r="A1972" t="s">
        <v>3536</v>
      </c>
      <c r="B1972" t="s">
        <v>3537</v>
      </c>
      <c r="C1972" t="str">
        <f t="shared" si="30"/>
        <v>ornament # 음악 장신구</v>
      </c>
    </row>
    <row r="1973" spans="1:3" x14ac:dyDescent="0.3">
      <c r="A1973" t="s">
        <v>3536</v>
      </c>
      <c r="B1973" t="s">
        <v>3538</v>
      </c>
      <c r="C1973" t="str">
        <f t="shared" si="30"/>
        <v>ornament # 장신구</v>
      </c>
    </row>
    <row r="1974" spans="1:3" x14ac:dyDescent="0.3">
      <c r="A1974" t="s">
        <v>3539</v>
      </c>
      <c r="B1974" t="s">
        <v>3540</v>
      </c>
      <c r="C1974" t="str">
        <f t="shared" si="30"/>
        <v>orphan # 고아 (goa)</v>
      </c>
    </row>
    <row r="1975" spans="1:3" x14ac:dyDescent="0.3">
      <c r="A1975" t="s">
        <v>3541</v>
      </c>
      <c r="B1975" t="s">
        <v>3542</v>
      </c>
      <c r="C1975" t="str">
        <f t="shared" si="30"/>
        <v>osprey # 물수리 (mulsuri)</v>
      </c>
    </row>
    <row r="1976" spans="1:3" x14ac:dyDescent="0.3">
      <c r="A1976" t="s">
        <v>3543</v>
      </c>
      <c r="B1976" t="s">
        <v>3544</v>
      </c>
      <c r="C1976" t="str">
        <f t="shared" si="30"/>
        <v>ostensible # 외면상</v>
      </c>
    </row>
    <row r="1977" spans="1:3" x14ac:dyDescent="0.3">
      <c r="A1977" t="s">
        <v>3545</v>
      </c>
      <c r="B1977" t="s">
        <v>3546</v>
      </c>
      <c r="C1977" t="str">
        <f t="shared" si="30"/>
        <v>owl # 올빼미 (olppaemi), 부엉이 (buEongI)</v>
      </c>
    </row>
    <row r="1978" spans="1:3" x14ac:dyDescent="0.3">
      <c r="A1978" t="s">
        <v>3547</v>
      </c>
      <c r="B1978" t="s">
        <v>3548</v>
      </c>
      <c r="C1978" t="str">
        <f t="shared" si="30"/>
        <v>ox # 악대소 (akdae-so), 불깐소 (bulkkan-so)</v>
      </c>
    </row>
    <row r="1979" spans="1:3" x14ac:dyDescent="0.3">
      <c r="A1979" t="s">
        <v>3549</v>
      </c>
      <c r="B1979" t="s">
        <v>3550</v>
      </c>
      <c r="C1979" t="str">
        <f t="shared" si="30"/>
        <v>p.m. # 오후 "ohu"</v>
      </c>
    </row>
    <row r="1980" spans="1:3" x14ac:dyDescent="0.3">
      <c r="A1980" t="s">
        <v>3551</v>
      </c>
      <c r="B1980" t="s">
        <v>3552</v>
      </c>
      <c r="C1980" t="str">
        <f t="shared" si="30"/>
        <v>pace # 걸음</v>
      </c>
    </row>
    <row r="1981" spans="1:3" x14ac:dyDescent="0.3">
      <c r="A1981" t="s">
        <v>3553</v>
      </c>
      <c r="B1981" t="s">
        <v>3554</v>
      </c>
      <c r="C1981" t="str">
        <f t="shared" si="30"/>
        <v>paddle # 헤엄</v>
      </c>
    </row>
    <row r="1982" spans="1:3" x14ac:dyDescent="0.3">
      <c r="A1982" t="s">
        <v>3555</v>
      </c>
      <c r="B1982" t="s">
        <v>3556</v>
      </c>
      <c r="C1982" t="str">
        <f t="shared" si="30"/>
        <v>paddy # 논 (non)</v>
      </c>
    </row>
    <row r="1983" spans="1:3" x14ac:dyDescent="0.3">
      <c r="A1983" t="s">
        <v>3555</v>
      </c>
      <c r="B1983" t="s">
        <v>3557</v>
      </c>
      <c r="C1983" t="str">
        <f t="shared" si="30"/>
        <v>paddy # 벼 (byeo)</v>
      </c>
    </row>
    <row r="1984" spans="1:3" x14ac:dyDescent="0.3">
      <c r="A1984" t="s">
        <v>3558</v>
      </c>
      <c r="B1984" t="s">
        <v>3559</v>
      </c>
      <c r="C1984" t="str">
        <f t="shared" si="30"/>
        <v>padlock # 통제는 (tongjeneun)</v>
      </c>
    </row>
    <row r="1985" spans="1:3" x14ac:dyDescent="0.3">
      <c r="A1985" t="s">
        <v>3560</v>
      </c>
      <c r="B1985" t="s">
        <v>3561</v>
      </c>
      <c r="C1985" t="str">
        <f t="shared" si="30"/>
        <v>pajamas # 잠옷 jahm-oht</v>
      </c>
    </row>
    <row r="1986" spans="1:3" x14ac:dyDescent="0.3">
      <c r="A1986" t="s">
        <v>3560</v>
      </c>
      <c r="B1986" t="s">
        <v>3561</v>
      </c>
      <c r="C1986" t="str">
        <f t="shared" ref="C1986:C2049" si="31">A1986&amp;" # "&amp;B1986</f>
        <v>pajamas # 잠옷 jahm-oht</v>
      </c>
    </row>
    <row r="1987" spans="1:3" x14ac:dyDescent="0.3">
      <c r="A1987" t="s">
        <v>3562</v>
      </c>
      <c r="B1987" t="s">
        <v>3563</v>
      </c>
      <c r="C1987" t="str">
        <f t="shared" si="31"/>
        <v>palace # 궁 (宮, gung), 궁전 (宮殿, kung-jŏn)</v>
      </c>
    </row>
    <row r="1988" spans="1:3" x14ac:dyDescent="0.3">
      <c r="A1988" t="s">
        <v>3564</v>
      </c>
      <c r="B1988" t="s">
        <v>500</v>
      </c>
      <c r="C1988" t="str">
        <f t="shared" si="31"/>
        <v>palaeolithic # 석기시대 (sangisu?)</v>
      </c>
    </row>
    <row r="1989" spans="1:3" x14ac:dyDescent="0.3">
      <c r="A1989" t="s">
        <v>3565</v>
      </c>
      <c r="B1989" t="s">
        <v>3566</v>
      </c>
      <c r="C1989" t="str">
        <f t="shared" si="31"/>
        <v>palanquin # 가마 (gama)</v>
      </c>
    </row>
    <row r="1990" spans="1:3" x14ac:dyDescent="0.3">
      <c r="A1990" t="s">
        <v>3567</v>
      </c>
      <c r="B1990" t="s">
        <v>3568</v>
      </c>
      <c r="C1990" t="str">
        <f t="shared" si="31"/>
        <v>palate # 입천장 (ib-cheongjang, ip-), 구개 (gugae)</v>
      </c>
    </row>
    <row r="1991" spans="1:3" x14ac:dyDescent="0.3">
      <c r="A1991" t="s">
        <v>3569</v>
      </c>
      <c r="B1991" t="s">
        <v>3570</v>
      </c>
      <c r="C1991" t="str">
        <f t="shared" si="31"/>
        <v>pale # 파리하다 (pari-hada), 해쓱하다 (haesseuk-hada)</v>
      </c>
    </row>
    <row r="1992" spans="1:3" x14ac:dyDescent="0.3">
      <c r="A1992" t="s">
        <v>3571</v>
      </c>
      <c r="B1992" t="s">
        <v>3572</v>
      </c>
      <c r="C1992" t="str">
        <f t="shared" si="31"/>
        <v>palette # 팔레트</v>
      </c>
    </row>
    <row r="1993" spans="1:3" x14ac:dyDescent="0.3">
      <c r="A1993" t="s">
        <v>3573</v>
      </c>
      <c r="B1993" t="s">
        <v>3574</v>
      </c>
      <c r="C1993" t="str">
        <f t="shared" si="31"/>
        <v>palm # 손바닥 (sonbadak)</v>
      </c>
    </row>
    <row r="1994" spans="1:3" x14ac:dyDescent="0.3">
      <c r="A1994" t="s">
        <v>3573</v>
      </c>
      <c r="B1994" t="s">
        <v>3575</v>
      </c>
      <c r="C1994" t="str">
        <f t="shared" si="31"/>
        <v>palm # 야자수 (椰子樹, yajasu)</v>
      </c>
    </row>
    <row r="1995" spans="1:3" x14ac:dyDescent="0.3">
      <c r="A1995" t="s">
        <v>3576</v>
      </c>
      <c r="B1995" t="s">
        <v>3577</v>
      </c>
      <c r="C1995" t="str">
        <f t="shared" si="31"/>
        <v>pan and scan # 팬과 검사 (paengwa geomsa)</v>
      </c>
    </row>
    <row r="1996" spans="1:3" x14ac:dyDescent="0.3">
      <c r="A1996" t="s">
        <v>3578</v>
      </c>
      <c r="B1996" t="s">
        <v>3579</v>
      </c>
      <c r="C1996" t="str">
        <f t="shared" si="31"/>
        <v>panda # 판다</v>
      </c>
    </row>
    <row r="1997" spans="1:3" x14ac:dyDescent="0.3">
      <c r="A1997" t="s">
        <v>3580</v>
      </c>
      <c r="B1997" t="s">
        <v>3581</v>
      </c>
      <c r="C1997" t="str">
        <f t="shared" si="31"/>
        <v>panel # 널 (neol), 널판지 (neolpanji)</v>
      </c>
    </row>
    <row r="1998" spans="1:3" x14ac:dyDescent="0.3">
      <c r="A1998" t="s">
        <v>3582</v>
      </c>
      <c r="B1998" t="s">
        <v>3583</v>
      </c>
      <c r="C1998" t="str">
        <f t="shared" si="31"/>
        <v>pants # 바지 (baji)</v>
      </c>
    </row>
    <row r="1999" spans="1:3" x14ac:dyDescent="0.3">
      <c r="A1999" t="s">
        <v>3584</v>
      </c>
      <c r="B1999" t="s">
        <v>3585</v>
      </c>
      <c r="C1999" t="str">
        <f t="shared" si="31"/>
        <v>paper # 종이 (jongI)</v>
      </c>
    </row>
    <row r="2000" spans="1:3" x14ac:dyDescent="0.3">
      <c r="A2000" t="s">
        <v>3586</v>
      </c>
      <c r="B2000" t="s">
        <v>3587</v>
      </c>
      <c r="C2000" t="str">
        <f t="shared" si="31"/>
        <v>parachute # 낙하산 (雨傘, nakhasan)</v>
      </c>
    </row>
    <row r="2001" spans="1:3" x14ac:dyDescent="0.3">
      <c r="A2001" t="s">
        <v>3588</v>
      </c>
      <c r="B2001" t="s">
        <v>3589</v>
      </c>
      <c r="C2001" t="str">
        <f t="shared" si="31"/>
        <v>pare # 바르다 (bareuda)</v>
      </c>
    </row>
    <row r="2002" spans="1:3" x14ac:dyDescent="0.3">
      <c r="A2002" t="s">
        <v>3590</v>
      </c>
      <c r="B2002" t="s">
        <v>3591</v>
      </c>
      <c r="C2002" t="str">
        <f t="shared" si="31"/>
        <v>parent # 어버이 (eobeo-i), 부모 (bumo)</v>
      </c>
    </row>
    <row r="2003" spans="1:3" x14ac:dyDescent="0.3">
      <c r="A2003" t="s">
        <v>3592</v>
      </c>
      <c r="B2003" t="s">
        <v>3593</v>
      </c>
      <c r="C2003" t="str">
        <f t="shared" si="31"/>
        <v>park # 공원 (公園, gong-won)</v>
      </c>
    </row>
    <row r="2004" spans="1:3" x14ac:dyDescent="0.3">
      <c r="A2004" t="s">
        <v>3594</v>
      </c>
      <c r="B2004" t="s">
        <v>3595</v>
      </c>
      <c r="C2004" t="str">
        <f t="shared" si="31"/>
        <v>parrot # 앵무새 (aengmusae)</v>
      </c>
    </row>
    <row r="2005" spans="1:3" x14ac:dyDescent="0.3">
      <c r="A2005" t="s">
        <v>3596</v>
      </c>
      <c r="B2005" t="s">
        <v>3597</v>
      </c>
      <c r="C2005" t="str">
        <f t="shared" si="31"/>
        <v>participatory democracy # 참여 민주주의</v>
      </c>
    </row>
    <row r="2006" spans="1:3" x14ac:dyDescent="0.3">
      <c r="A2006" t="s">
        <v>3598</v>
      </c>
      <c r="B2006" t="s">
        <v>3599</v>
      </c>
      <c r="C2006" t="str">
        <f t="shared" si="31"/>
        <v>particle # 입 카(1), 미릴카 (1,2)</v>
      </c>
    </row>
    <row r="2007" spans="1:3" x14ac:dyDescent="0.3">
      <c r="A2007" t="s">
        <v>3600</v>
      </c>
      <c r="B2007" t="s">
        <v>3601</v>
      </c>
      <c r="C2007" t="str">
        <f t="shared" si="31"/>
        <v>passenger # 여객 (려객, 旅客)</v>
      </c>
    </row>
    <row r="2008" spans="1:3" x14ac:dyDescent="0.3">
      <c r="A2008" t="s">
        <v>3602</v>
      </c>
      <c r="B2008" t="s">
        <v>3603</v>
      </c>
      <c r="C2008" t="str">
        <f t="shared" si="31"/>
        <v>passport # 여권 yeogweon</v>
      </c>
    </row>
    <row r="2009" spans="1:3" x14ac:dyDescent="0.3">
      <c r="A2009" t="s">
        <v>3604</v>
      </c>
      <c r="B2009" t="s">
        <v>3605</v>
      </c>
      <c r="C2009" t="str">
        <f t="shared" si="31"/>
        <v>pasta # 파스타</v>
      </c>
    </row>
    <row r="2010" spans="1:3" x14ac:dyDescent="0.3">
      <c r="A2010" t="s">
        <v>3606</v>
      </c>
      <c r="B2010" t="s">
        <v>3607</v>
      </c>
      <c r="C2010" t="str">
        <f t="shared" si="31"/>
        <v>patagium # 비막 bimak</v>
      </c>
    </row>
    <row r="2011" spans="1:3" x14ac:dyDescent="0.3">
      <c r="A2011" t="s">
        <v>3608</v>
      </c>
      <c r="B2011" t="s">
        <v>3609</v>
      </c>
      <c r="C2011" t="str">
        <f t="shared" si="31"/>
        <v>patch # 밭 (bat)</v>
      </c>
    </row>
    <row r="2012" spans="1:3" x14ac:dyDescent="0.3">
      <c r="A2012" t="s">
        <v>3610</v>
      </c>
      <c r="B2012" t="s">
        <v>3611</v>
      </c>
      <c r="C2012" t="str">
        <f t="shared" si="31"/>
        <v>paternal grandfather # 친할아버지 (chinharabeoji)</v>
      </c>
    </row>
    <row r="2013" spans="1:3" x14ac:dyDescent="0.3">
      <c r="A2013" t="s">
        <v>3612</v>
      </c>
      <c r="B2013" t="s">
        <v>3613</v>
      </c>
      <c r="C2013" t="str">
        <f t="shared" si="31"/>
        <v>patient # 환자</v>
      </c>
    </row>
    <row r="2014" spans="1:3" x14ac:dyDescent="0.3">
      <c r="A2014" t="s">
        <v>3614</v>
      </c>
      <c r="B2014" t="s">
        <v>3615</v>
      </c>
      <c r="C2014" t="str">
        <f t="shared" si="31"/>
        <v>pea # 완두</v>
      </c>
    </row>
    <row r="2015" spans="1:3" x14ac:dyDescent="0.3">
      <c r="A2015" t="s">
        <v>3616</v>
      </c>
      <c r="B2015" t="s">
        <v>3617</v>
      </c>
      <c r="C2015" t="str">
        <f t="shared" si="31"/>
        <v>peace # 평안 (pyeong-an)</v>
      </c>
    </row>
    <row r="2016" spans="1:3" x14ac:dyDescent="0.3">
      <c r="A2016" t="s">
        <v>3616</v>
      </c>
      <c r="B2016" t="s">
        <v>3618</v>
      </c>
      <c r="C2016" t="str">
        <f t="shared" si="31"/>
        <v>peace # 평정 (pyeongjeong)</v>
      </c>
    </row>
    <row r="2017" spans="1:3" x14ac:dyDescent="0.3">
      <c r="A2017" t="s">
        <v>3616</v>
      </c>
      <c r="B2017" t="s">
        <v>3619</v>
      </c>
      <c r="C2017" t="str">
        <f t="shared" si="31"/>
        <v>peace # 평화 (pyeong-hwa)</v>
      </c>
    </row>
    <row r="2018" spans="1:3" x14ac:dyDescent="0.3">
      <c r="A2018" t="s">
        <v>3616</v>
      </c>
      <c r="B2018" t="s">
        <v>3620</v>
      </c>
      <c r="C2018" t="str">
        <f t="shared" si="31"/>
        <v>peace # 화목 (hwamok)</v>
      </c>
    </row>
    <row r="2019" spans="1:3" x14ac:dyDescent="0.3">
      <c r="A2019" t="s">
        <v>3621</v>
      </c>
      <c r="B2019" t="s">
        <v>3622</v>
      </c>
      <c r="C2019" t="str">
        <f t="shared" si="31"/>
        <v>peach # 복숭아 (boksung-a)</v>
      </c>
    </row>
    <row r="2020" spans="1:3" x14ac:dyDescent="0.3">
      <c r="A2020" t="s">
        <v>3623</v>
      </c>
      <c r="B2020" t="s">
        <v>3624</v>
      </c>
      <c r="C2020" t="str">
        <f t="shared" si="31"/>
        <v>peanut # 땅콩</v>
      </c>
    </row>
    <row r="2021" spans="1:3" x14ac:dyDescent="0.3">
      <c r="A2021" t="s">
        <v>3625</v>
      </c>
      <c r="B2021" t="s">
        <v>3626</v>
      </c>
      <c r="C2021" t="str">
        <f t="shared" si="31"/>
        <v>peasant # 소농</v>
      </c>
    </row>
    <row r="2022" spans="1:3" x14ac:dyDescent="0.3">
      <c r="A2022" t="s">
        <v>3627</v>
      </c>
      <c r="B2022" t="s">
        <v>3628</v>
      </c>
      <c r="C2022" t="str">
        <f t="shared" si="31"/>
        <v>pebble # 자갈 (jagal)</v>
      </c>
    </row>
    <row r="2023" spans="1:3" x14ac:dyDescent="0.3">
      <c r="A2023" t="s">
        <v>3629</v>
      </c>
      <c r="B2023" t="s">
        <v>3630</v>
      </c>
      <c r="C2023" t="str">
        <f t="shared" si="31"/>
        <v>peccary # 산돼지류</v>
      </c>
    </row>
    <row r="2024" spans="1:3" x14ac:dyDescent="0.3">
      <c r="A2024" t="s">
        <v>3631</v>
      </c>
      <c r="B2024" t="s">
        <v>3632</v>
      </c>
      <c r="C2024" t="str">
        <f t="shared" si="31"/>
        <v>pedant # 공론가</v>
      </c>
    </row>
    <row r="2025" spans="1:3" x14ac:dyDescent="0.3">
      <c r="A2025" t="s">
        <v>3633</v>
      </c>
      <c r="B2025" t="s">
        <v>3634</v>
      </c>
      <c r="C2025" t="str">
        <f t="shared" si="31"/>
        <v>pedantic # 현학적인</v>
      </c>
    </row>
    <row r="2026" spans="1:3" x14ac:dyDescent="0.3">
      <c r="A2026" t="s">
        <v>3635</v>
      </c>
      <c r="B2026" t="s">
        <v>3636</v>
      </c>
      <c r="C2026" t="str">
        <f t="shared" si="31"/>
        <v>pedantry # 현학</v>
      </c>
    </row>
    <row r="2027" spans="1:3" x14ac:dyDescent="0.3">
      <c r="A2027" t="s">
        <v>3637</v>
      </c>
      <c r="B2027" t="s">
        <v>3638</v>
      </c>
      <c r="C2027" t="str">
        <f t="shared" si="31"/>
        <v>pelican # 펠리컨</v>
      </c>
    </row>
    <row r="2028" spans="1:3" x14ac:dyDescent="0.3">
      <c r="A2028" t="s">
        <v>3639</v>
      </c>
      <c r="B2028" t="s">
        <v>3640</v>
      </c>
      <c r="C2028" t="str">
        <f t="shared" si="31"/>
        <v>pencil # 연필 [鉛筆] (yeonpil)</v>
      </c>
    </row>
    <row r="2029" spans="1:3" x14ac:dyDescent="0.3">
      <c r="A2029" t="s">
        <v>3641</v>
      </c>
      <c r="B2029" t="s">
        <v>3642</v>
      </c>
      <c r="C2029" t="str">
        <f t="shared" si="31"/>
        <v>penguin # 펭귄 (p'eng-gwin)</v>
      </c>
    </row>
    <row r="2030" spans="1:3" x14ac:dyDescent="0.3">
      <c r="A2030" t="s">
        <v>3643</v>
      </c>
      <c r="B2030" t="s">
        <v>3644</v>
      </c>
      <c r="C2030" t="str">
        <f t="shared" si="31"/>
        <v>penis # 음경 (eumgyeong), 자지 (jaji), "(slang)" 고추 (gochu)</v>
      </c>
    </row>
    <row r="2031" spans="1:3" x14ac:dyDescent="0.3">
      <c r="A2031" t="s">
        <v>3645</v>
      </c>
      <c r="B2031" t="s">
        <v>3646</v>
      </c>
      <c r="C2031" t="str">
        <f t="shared" si="31"/>
        <v>penknife # 주머니칼 (jumeoni-kal) (lit &amp;quot;pocketknife&amp;quot;)</v>
      </c>
    </row>
    <row r="2032" spans="1:3" x14ac:dyDescent="0.3">
      <c r="A2032" t="s">
        <v>3647</v>
      </c>
      <c r="B2032" t="s">
        <v>3648</v>
      </c>
      <c r="C2032" t="str">
        <f t="shared" si="31"/>
        <v>peregrine falcon # 매 (mae)</v>
      </c>
    </row>
    <row r="2033" spans="1:3" x14ac:dyDescent="0.3">
      <c r="A2033" t="s">
        <v>3649</v>
      </c>
      <c r="B2033" t="s">
        <v>3650</v>
      </c>
      <c r="C2033" t="str">
        <f t="shared" si="31"/>
        <v>perestroika # 페레스트로이카 (pereseuteuroika)</v>
      </c>
    </row>
    <row r="2034" spans="1:3" x14ac:dyDescent="0.3">
      <c r="A2034" t="s">
        <v>3651</v>
      </c>
      <c r="B2034" t="s">
        <v>3652</v>
      </c>
      <c r="C2034" t="str">
        <f t="shared" si="31"/>
        <v>perhaps # 아마 (ama)</v>
      </c>
    </row>
    <row r="2035" spans="1:3" x14ac:dyDescent="0.3">
      <c r="A2035" t="s">
        <v>3653</v>
      </c>
      <c r="B2035" t="s">
        <v>3654</v>
      </c>
      <c r="C2035" t="str">
        <f t="shared" si="31"/>
        <v>permafrost # [영구동토 yeonggudongto</v>
      </c>
    </row>
    <row r="2036" spans="1:3" x14ac:dyDescent="0.3">
      <c r="A2036" t="s">
        <v>3655</v>
      </c>
      <c r="B2036" t="s">
        <v>3656</v>
      </c>
      <c r="C2036" t="str">
        <f t="shared" si="31"/>
        <v>perpetual child # 아이 (ai)</v>
      </c>
    </row>
    <row r="2037" spans="1:3" x14ac:dyDescent="0.3">
      <c r="A2037" t="s">
        <v>3657</v>
      </c>
      <c r="B2037" t="s">
        <v>3658</v>
      </c>
      <c r="C2037" t="str">
        <f t="shared" si="31"/>
        <v>persimmon # 감 (gam)</v>
      </c>
    </row>
    <row r="2038" spans="1:3" x14ac:dyDescent="0.3">
      <c r="A2038" t="s">
        <v>3657</v>
      </c>
      <c r="B2038" t="s">
        <v>3659</v>
      </c>
      <c r="C2038" t="str">
        <f t="shared" si="31"/>
        <v>persimmon # 감나무 (gamnamu)</v>
      </c>
    </row>
    <row r="2039" spans="1:3" x14ac:dyDescent="0.3">
      <c r="A2039" t="s">
        <v>3660</v>
      </c>
      <c r="B2039" t="s">
        <v>3131</v>
      </c>
      <c r="C2039" t="str">
        <f t="shared" si="31"/>
        <v>person # 사람 (saram)</v>
      </c>
    </row>
    <row r="2040" spans="1:3" x14ac:dyDescent="0.3">
      <c r="A2040" t="s">
        <v>3661</v>
      </c>
      <c r="B2040" t="s">
        <v>3662</v>
      </c>
      <c r="C2040" t="str">
        <f t="shared" si="31"/>
        <v>personal pronoun # 인칭대명사 (inchingdaemyeongsa)</v>
      </c>
    </row>
    <row r="2041" spans="1:3" x14ac:dyDescent="0.3">
      <c r="A2041" t="s">
        <v>3663</v>
      </c>
      <c r="B2041" t="s">
        <v>3664</v>
      </c>
      <c r="C2041" t="str">
        <f t="shared" si="31"/>
        <v>petrel # 슴새 (seumsae)</v>
      </c>
    </row>
    <row r="2042" spans="1:3" x14ac:dyDescent="0.3">
      <c r="A2042" t="s">
        <v>3665</v>
      </c>
      <c r="B2042" t="s">
        <v>3666</v>
      </c>
      <c r="C2042" t="str">
        <f t="shared" si="31"/>
        <v>phagocytosis # 식균작용</v>
      </c>
    </row>
    <row r="2043" spans="1:3" x14ac:dyDescent="0.3">
      <c r="A2043" t="s">
        <v>3667</v>
      </c>
      <c r="B2043" t="s">
        <v>3668</v>
      </c>
      <c r="C2043" t="str">
        <f t="shared" si="31"/>
        <v>pharynx # 인두</v>
      </c>
    </row>
    <row r="2044" spans="1:3" x14ac:dyDescent="0.3">
      <c r="A2044" t="s">
        <v>3669</v>
      </c>
      <c r="B2044" t="s">
        <v>3670</v>
      </c>
      <c r="C2044" t="str">
        <f t="shared" si="31"/>
        <v>pheasant # 꿩 ggweong</v>
      </c>
    </row>
    <row r="2045" spans="1:3" x14ac:dyDescent="0.3">
      <c r="A2045" t="s">
        <v>3671</v>
      </c>
      <c r="B2045" t="s">
        <v>3672</v>
      </c>
      <c r="C2045" t="str">
        <f t="shared" si="31"/>
        <v>philosopher's stone # 마법사의 돌 (mabeopsa-ui dol)</v>
      </c>
    </row>
    <row r="2046" spans="1:3" x14ac:dyDescent="0.3">
      <c r="A2046" t="s">
        <v>3673</v>
      </c>
      <c r="B2046" t="s">
        <v>3674</v>
      </c>
      <c r="C2046" t="str">
        <f t="shared" si="31"/>
        <v>philosophy # 철학</v>
      </c>
    </row>
    <row r="2047" spans="1:3" x14ac:dyDescent="0.3">
      <c r="A2047" t="s">
        <v>3675</v>
      </c>
      <c r="B2047" t="s">
        <v>3676</v>
      </c>
      <c r="C2047" t="str">
        <f t="shared" si="31"/>
        <v>phone # 전화 (jeonhwa)</v>
      </c>
    </row>
    <row r="2048" spans="1:3" x14ac:dyDescent="0.3">
      <c r="A2048" t="s">
        <v>3677</v>
      </c>
      <c r="B2048" t="s">
        <v>3678</v>
      </c>
      <c r="C2048" t="str">
        <f t="shared" si="31"/>
        <v>phoneme # 표음 (pyo-eum)</v>
      </c>
    </row>
    <row r="2049" spans="1:3" x14ac:dyDescent="0.3">
      <c r="A2049" t="s">
        <v>3679</v>
      </c>
      <c r="B2049" t="s">
        <v>3680</v>
      </c>
      <c r="C2049" t="str">
        <f t="shared" si="31"/>
        <v>phosphorus # 인 (in)</v>
      </c>
    </row>
    <row r="2050" spans="1:3" x14ac:dyDescent="0.3">
      <c r="A2050" t="s">
        <v>3681</v>
      </c>
      <c r="B2050" t="s">
        <v>3682</v>
      </c>
      <c r="C2050" t="str">
        <f t="shared" ref="C2050:C2113" si="32">A2050&amp;" # "&amp;B2050</f>
        <v>photograph # 사진 (sachin)</v>
      </c>
    </row>
    <row r="2051" spans="1:3" x14ac:dyDescent="0.3">
      <c r="A2051" t="s">
        <v>3683</v>
      </c>
      <c r="B2051" t="s">
        <v>3684</v>
      </c>
      <c r="C2051" t="str">
        <f t="shared" si="32"/>
        <v>photophobia # 수명 (sumyeong)</v>
      </c>
    </row>
    <row r="2052" spans="1:3" x14ac:dyDescent="0.3">
      <c r="A2052" t="s">
        <v>3685</v>
      </c>
      <c r="B2052" t="s">
        <v>3686</v>
      </c>
      <c r="C2052" t="str">
        <f t="shared" si="32"/>
        <v>physics # 물리학</v>
      </c>
    </row>
    <row r="2053" spans="1:3" x14ac:dyDescent="0.3">
      <c r="A2053" t="s">
        <v>3687</v>
      </c>
      <c r="B2053" t="s">
        <v>3688</v>
      </c>
      <c r="C2053" t="str">
        <f t="shared" si="32"/>
        <v>physiology # 생리학</v>
      </c>
    </row>
    <row r="2054" spans="1:3" x14ac:dyDescent="0.3">
      <c r="A2054" t="s">
        <v>3689</v>
      </c>
      <c r="B2054" t="s">
        <v>3690</v>
      </c>
      <c r="C2054" t="str">
        <f t="shared" si="32"/>
        <v>piano # 피아노 (piano)</v>
      </c>
    </row>
    <row r="2055" spans="1:3" x14ac:dyDescent="0.3">
      <c r="A2055" t="s">
        <v>3691</v>
      </c>
      <c r="B2055" t="s">
        <v>3692</v>
      </c>
      <c r="C2055" t="str">
        <f t="shared" si="32"/>
        <v>piece # 조각</v>
      </c>
    </row>
    <row r="2056" spans="1:3" x14ac:dyDescent="0.3">
      <c r="A2056" t="s">
        <v>3693</v>
      </c>
      <c r="B2056" t="s">
        <v>3694</v>
      </c>
      <c r="C2056" t="str">
        <f t="shared" si="32"/>
        <v>pierce # 뚫다 (ttulhda)</v>
      </c>
    </row>
    <row r="2057" spans="1:3" x14ac:dyDescent="0.3">
      <c r="A2057" t="s">
        <v>3695</v>
      </c>
      <c r="B2057" t="s">
        <v>3696</v>
      </c>
      <c r="C2057" t="str">
        <f t="shared" si="32"/>
        <v>piety # 경건</v>
      </c>
    </row>
    <row r="2058" spans="1:3" x14ac:dyDescent="0.3">
      <c r="A2058" t="s">
        <v>3697</v>
      </c>
      <c r="B2058" t="s">
        <v>3698</v>
      </c>
      <c r="C2058" t="str">
        <f t="shared" si="32"/>
        <v>pig # 돼지 (dwaeji)</v>
      </c>
    </row>
    <row r="2059" spans="1:3" x14ac:dyDescent="0.3">
      <c r="A2059" t="s">
        <v>3699</v>
      </c>
      <c r="B2059" t="s">
        <v>1906</v>
      </c>
      <c r="C2059" t="str">
        <f t="shared" si="32"/>
        <v>pigeon # 비둘기 (bidulgi)</v>
      </c>
    </row>
    <row r="2060" spans="1:3" x14ac:dyDescent="0.3">
      <c r="A2060" t="s">
        <v>3700</v>
      </c>
      <c r="B2060" t="s">
        <v>3701</v>
      </c>
      <c r="C2060" t="str">
        <f t="shared" si="32"/>
        <v>pillow # 베개 (begae)</v>
      </c>
    </row>
    <row r="2061" spans="1:3" x14ac:dyDescent="0.3">
      <c r="A2061" t="s">
        <v>3702</v>
      </c>
      <c r="B2061" t="s">
        <v>3703</v>
      </c>
      <c r="C2061" t="str">
        <f t="shared" si="32"/>
        <v>pimp # 뚜쟁이 (ddujaengi), 뚜 (ddu)</v>
      </c>
    </row>
    <row r="2062" spans="1:3" x14ac:dyDescent="0.3">
      <c r="A2062" t="s">
        <v>3704</v>
      </c>
      <c r="B2062" t="s">
        <v>3705</v>
      </c>
      <c r="C2062" t="str">
        <f t="shared" si="32"/>
        <v>pimple # 여드름 (yeodeureum)</v>
      </c>
    </row>
    <row r="2063" spans="1:3" x14ac:dyDescent="0.3">
      <c r="A2063" t="s">
        <v>3706</v>
      </c>
      <c r="B2063" t="s">
        <v>3707</v>
      </c>
      <c r="C2063" t="str">
        <f t="shared" si="32"/>
        <v>ping pong # 탁구</v>
      </c>
    </row>
    <row r="2064" spans="1:3" x14ac:dyDescent="0.3">
      <c r="A2064" t="s">
        <v>3708</v>
      </c>
      <c r="B2064" t="s">
        <v>3709</v>
      </c>
      <c r="C2064" t="str">
        <f t="shared" si="32"/>
        <v>pintail # 고방오리 (gobangori)</v>
      </c>
    </row>
    <row r="2065" spans="1:3" x14ac:dyDescent="0.3">
      <c r="A2065" t="s">
        <v>3710</v>
      </c>
      <c r="B2065" t="s">
        <v>3711</v>
      </c>
      <c r="C2065" t="str">
        <f t="shared" si="32"/>
        <v>pirate # 해적 haejeok</v>
      </c>
    </row>
    <row r="2066" spans="1:3" x14ac:dyDescent="0.3">
      <c r="A2066" t="s">
        <v>3712</v>
      </c>
      <c r="B2066" t="s">
        <v>3713</v>
      </c>
      <c r="C2066" t="str">
        <f t="shared" si="32"/>
        <v>pirate ship # 해적선 haejeokseon</v>
      </c>
    </row>
    <row r="2067" spans="1:3" x14ac:dyDescent="0.3">
      <c r="A2067" t="s">
        <v>3714</v>
      </c>
      <c r="B2067" t="s">
        <v>3715</v>
      </c>
      <c r="C2067" t="str">
        <f t="shared" si="32"/>
        <v>piss # 오줌 (ojum), 소변 (小便, sobyeon)</v>
      </c>
    </row>
    <row r="2068" spans="1:3" x14ac:dyDescent="0.3">
      <c r="A2068" t="s">
        <v>3714</v>
      </c>
      <c r="B2068" t="s">
        <v>3716</v>
      </c>
      <c r="C2068" t="str">
        <f t="shared" si="32"/>
        <v>piss # 오줌싸다 (ojumssada)</v>
      </c>
    </row>
    <row r="2069" spans="1:3" x14ac:dyDescent="0.3">
      <c r="A2069" t="s">
        <v>3717</v>
      </c>
      <c r="B2069" t="s">
        <v>3718</v>
      </c>
      <c r="C2069" t="str">
        <f t="shared" si="32"/>
        <v>pizza # 피자 (pija)</v>
      </c>
    </row>
    <row r="2070" spans="1:3" x14ac:dyDescent="0.3">
      <c r="A2070" t="s">
        <v>3719</v>
      </c>
      <c r="B2070" t="s">
        <v>3720</v>
      </c>
      <c r="C2070" t="str">
        <f t="shared" si="32"/>
        <v>place # 곳 ("got"), 장소 ("jangso")</v>
      </c>
    </row>
    <row r="2071" spans="1:3" x14ac:dyDescent="0.3">
      <c r="A2071" t="s">
        <v>3721</v>
      </c>
      <c r="B2071" t="s">
        <v>3722</v>
      </c>
      <c r="C2071" t="str">
        <f t="shared" si="32"/>
        <v>plague # 전염병 (jeonyeombyeong)</v>
      </c>
    </row>
    <row r="2072" spans="1:3" x14ac:dyDescent="0.3">
      <c r="A2072" t="s">
        <v>3723</v>
      </c>
      <c r="B2072" t="s">
        <v>3724</v>
      </c>
      <c r="C2072" t="str">
        <f t="shared" si="32"/>
        <v>planet # 행성 [行星] (haengseong)</v>
      </c>
    </row>
    <row r="2073" spans="1:3" x14ac:dyDescent="0.3">
      <c r="A2073" t="s">
        <v>3725</v>
      </c>
      <c r="B2073" t="s">
        <v>3726</v>
      </c>
      <c r="C2073" t="str">
        <f t="shared" si="32"/>
        <v>plant # 공장 (工場, gongjang)</v>
      </c>
    </row>
    <row r="2074" spans="1:3" x14ac:dyDescent="0.3">
      <c r="A2074" t="s">
        <v>3725</v>
      </c>
      <c r="B2074" t="s">
        <v>3727</v>
      </c>
      <c r="C2074" t="str">
        <f t="shared" si="32"/>
        <v>plant # 식물 (植物, sik-mul)</v>
      </c>
    </row>
    <row r="2075" spans="1:3" x14ac:dyDescent="0.3">
      <c r="A2075" t="s">
        <v>3725</v>
      </c>
      <c r="B2075" t="s">
        <v>3728</v>
      </c>
      <c r="C2075" t="str">
        <f t="shared" si="32"/>
        <v>plant # 심다 (simda)</v>
      </c>
    </row>
    <row r="2076" spans="1:3" x14ac:dyDescent="0.3">
      <c r="A2076" t="s">
        <v>3725</v>
      </c>
      <c r="B2076" t="s">
        <v>3729</v>
      </c>
      <c r="C2076" t="str">
        <f t="shared" si="32"/>
        <v>plant # 이식하다 (移植-, isikhada)</v>
      </c>
    </row>
    <row r="2077" spans="1:3" x14ac:dyDescent="0.3">
      <c r="A2077" t="s">
        <v>3730</v>
      </c>
      <c r="B2077" t="s">
        <v>3731</v>
      </c>
      <c r="C2077" t="str">
        <f t="shared" si="32"/>
        <v>plantation # 재배지</v>
      </c>
    </row>
    <row r="2078" spans="1:3" x14ac:dyDescent="0.3">
      <c r="A2078" t="s">
        <v>3732</v>
      </c>
      <c r="B2078" t="s">
        <v>3733</v>
      </c>
      <c r="C2078" t="str">
        <f t="shared" si="32"/>
        <v>plastic # 플라스틱 (peullaseutik)</v>
      </c>
    </row>
    <row r="2079" spans="1:3" x14ac:dyDescent="0.3">
      <c r="A2079" t="s">
        <v>3734</v>
      </c>
      <c r="B2079" t="s">
        <v>3735</v>
      </c>
      <c r="C2079" t="str">
        <f t="shared" si="32"/>
        <v>platinum # 백금 (paeggeum)</v>
      </c>
    </row>
    <row r="2080" spans="1:3" x14ac:dyDescent="0.3">
      <c r="A2080" t="s">
        <v>3736</v>
      </c>
      <c r="B2080" t="s">
        <v>3737</v>
      </c>
      <c r="C2080" t="str">
        <f t="shared" si="32"/>
        <v>platypus # 오리너구리 (orineoguri)</v>
      </c>
    </row>
    <row r="2081" spans="1:3" x14ac:dyDescent="0.3">
      <c r="A2081" t="s">
        <v>3738</v>
      </c>
      <c r="B2081" t="s">
        <v>3739</v>
      </c>
      <c r="C2081" t="str">
        <f t="shared" si="32"/>
        <v>playing card # 플레잉카드 (peulleing-kadeu)</v>
      </c>
    </row>
    <row r="2082" spans="1:3" x14ac:dyDescent="0.3">
      <c r="A2082" t="s">
        <v>3740</v>
      </c>
      <c r="B2082" t="s">
        <v>3741</v>
      </c>
      <c r="C2082" t="str">
        <f t="shared" si="32"/>
        <v>please # 기쁘게 하다 (gibbeuge hada)</v>
      </c>
    </row>
    <row r="2083" spans="1:3" x14ac:dyDescent="0.3">
      <c r="A2083" t="s">
        <v>3740</v>
      </c>
      <c r="B2083" t="s">
        <v>3742</v>
      </c>
      <c r="C2083" t="str">
        <f t="shared" si="32"/>
        <v>please # 제발 (jebal)</v>
      </c>
    </row>
    <row r="2084" spans="1:3" x14ac:dyDescent="0.3">
      <c r="A2084" t="s">
        <v>3743</v>
      </c>
      <c r="B2084" t="s">
        <v>3744</v>
      </c>
      <c r="C2084" t="str">
        <f t="shared" si="32"/>
        <v>pleasure # 쾌락 (kwaerag)</v>
      </c>
    </row>
    <row r="2085" spans="1:3" x14ac:dyDescent="0.3">
      <c r="A2085" t="s">
        <v>3745</v>
      </c>
      <c r="B2085" t="s">
        <v>3746</v>
      </c>
      <c r="C2085" t="str">
        <f t="shared" si="32"/>
        <v>pliers # 플라이어 (peullaieo)</v>
      </c>
    </row>
    <row r="2086" spans="1:3" x14ac:dyDescent="0.3">
      <c r="A2086" t="s">
        <v>3747</v>
      </c>
      <c r="B2086" t="s">
        <v>1952</v>
      </c>
      <c r="C2086" t="str">
        <f t="shared" si="32"/>
        <v>plough # 갈다 (galda)</v>
      </c>
    </row>
    <row r="2087" spans="1:3" x14ac:dyDescent="0.3">
      <c r="A2087" t="s">
        <v>3747</v>
      </c>
      <c r="B2087" t="s">
        <v>3748</v>
      </c>
      <c r="C2087" t="str">
        <f t="shared" si="32"/>
        <v>plough # 쟁기 (jaenggi)</v>
      </c>
    </row>
    <row r="2088" spans="1:3" x14ac:dyDescent="0.3">
      <c r="A2088" t="s">
        <v>3747</v>
      </c>
      <c r="B2088" t="s">
        <v>3749</v>
      </c>
      <c r="C2088" t="str">
        <f t="shared" si="32"/>
        <v>plough # 쟁기질하다 (jaenggijil-hada)</v>
      </c>
    </row>
    <row r="2089" spans="1:3" x14ac:dyDescent="0.3">
      <c r="A2089" t="s">
        <v>3750</v>
      </c>
      <c r="B2089" t="s">
        <v>3751</v>
      </c>
      <c r="C2089" t="str">
        <f t="shared" si="32"/>
        <v>plumage # 깃털</v>
      </c>
    </row>
    <row r="2090" spans="1:3" x14ac:dyDescent="0.3">
      <c r="A2090" t="s">
        <v>3752</v>
      </c>
      <c r="B2090" t="s">
        <v>3753</v>
      </c>
      <c r="C2090" t="str">
        <f t="shared" si="32"/>
        <v>pneumoconiosis # 진폐증</v>
      </c>
    </row>
    <row r="2091" spans="1:3" x14ac:dyDescent="0.3">
      <c r="A2091" t="s">
        <v>3754</v>
      </c>
      <c r="B2091" t="s">
        <v>3755</v>
      </c>
      <c r="C2091" t="str">
        <f t="shared" si="32"/>
        <v>pochard # 흰죽지 (huinjukji)</v>
      </c>
    </row>
    <row r="2092" spans="1:3" x14ac:dyDescent="0.3">
      <c r="A2092" t="s">
        <v>3756</v>
      </c>
      <c r="B2092" t="s">
        <v>3757</v>
      </c>
      <c r="C2092" t="str">
        <f t="shared" si="32"/>
        <v>pocket # 고립지</v>
      </c>
    </row>
    <row r="2093" spans="1:3" x14ac:dyDescent="0.3">
      <c r="A2093" t="s">
        <v>3758</v>
      </c>
      <c r="B2093" t="s">
        <v>3759</v>
      </c>
      <c r="C2093" t="str">
        <f t="shared" si="32"/>
        <v>poetry # 시 (si)</v>
      </c>
    </row>
    <row r="2094" spans="1:3" x14ac:dyDescent="0.3">
      <c r="A2094" t="s">
        <v>3760</v>
      </c>
      <c r="B2094" t="s">
        <v>3761</v>
      </c>
      <c r="C2094" t="str">
        <f t="shared" si="32"/>
        <v>poison # 독 (dok)</v>
      </c>
    </row>
    <row r="2095" spans="1:3" x14ac:dyDescent="0.3">
      <c r="A2095" t="s">
        <v>3762</v>
      </c>
      <c r="B2095" t="s">
        <v>3763</v>
      </c>
      <c r="C2095" t="str">
        <f t="shared" si="32"/>
        <v>polar bear # 북극곰 (bukgeuk-gom)</v>
      </c>
    </row>
    <row r="2096" spans="1:3" x14ac:dyDescent="0.3">
      <c r="A2096" t="s">
        <v>3764</v>
      </c>
      <c r="B2096" t="s">
        <v>3765</v>
      </c>
      <c r="C2096" t="str">
        <f t="shared" si="32"/>
        <v>police # 경찰 (gyeong-chal)</v>
      </c>
    </row>
    <row r="2097" spans="1:3" x14ac:dyDescent="0.3">
      <c r="A2097" t="s">
        <v>3766</v>
      </c>
      <c r="B2097" t="s">
        <v>3767</v>
      </c>
      <c r="C2097" t="str">
        <f t="shared" si="32"/>
        <v>polis # (polisu)</v>
      </c>
    </row>
    <row r="2098" spans="1:3" x14ac:dyDescent="0.3">
      <c r="A2098" t="s">
        <v>3768</v>
      </c>
      <c r="B2098" t="s">
        <v>3769</v>
      </c>
      <c r="C2098" t="str">
        <f t="shared" si="32"/>
        <v>politics # 정치 (jeongchi)</v>
      </c>
    </row>
    <row r="2099" spans="1:3" x14ac:dyDescent="0.3">
      <c r="A2099" t="s">
        <v>3770</v>
      </c>
      <c r="B2099" t="s">
        <v>3771</v>
      </c>
      <c r="C2099" t="str">
        <f t="shared" si="32"/>
        <v>pollen # 꽃가루</v>
      </c>
    </row>
    <row r="2100" spans="1:3" x14ac:dyDescent="0.3">
      <c r="A2100" t="s">
        <v>3772</v>
      </c>
      <c r="B2100" t="s">
        <v>3773</v>
      </c>
      <c r="C2100" t="str">
        <f t="shared" si="32"/>
        <v>pollutant # 오염물질 (oyum-muljil)</v>
      </c>
    </row>
    <row r="2101" spans="1:3" x14ac:dyDescent="0.3">
      <c r="A2101" t="s">
        <v>3774</v>
      </c>
      <c r="B2101" t="s">
        <v>3775</v>
      </c>
      <c r="C2101" t="str">
        <f t="shared" si="32"/>
        <v>pomegranate # 석류</v>
      </c>
    </row>
    <row r="2102" spans="1:3" x14ac:dyDescent="0.3">
      <c r="A2102" t="s">
        <v>3776</v>
      </c>
      <c r="B2102" t="s">
        <v>3777</v>
      </c>
      <c r="C2102" t="str">
        <f t="shared" si="32"/>
        <v>popcorn # 팝콘</v>
      </c>
    </row>
    <row r="2103" spans="1:3" x14ac:dyDescent="0.3">
      <c r="A2103" t="s">
        <v>3778</v>
      </c>
      <c r="B2103" t="s">
        <v>3779</v>
      </c>
      <c r="C2103" t="str">
        <f t="shared" si="32"/>
        <v>pope # 로마 교황 (roma gyohwang)</v>
      </c>
    </row>
    <row r="2104" spans="1:3" x14ac:dyDescent="0.3">
      <c r="A2104" t="s">
        <v>3780</v>
      </c>
      <c r="B2104" t="s">
        <v>3781</v>
      </c>
      <c r="C2104" t="str">
        <f t="shared" si="32"/>
        <v>pork # 돼지고기 (dwaejigogi)</v>
      </c>
    </row>
    <row r="2105" spans="1:3" x14ac:dyDescent="0.3">
      <c r="A2105" t="s">
        <v>3782</v>
      </c>
      <c r="B2105" t="s">
        <v>3783</v>
      </c>
      <c r="C2105" t="str">
        <f t="shared" si="32"/>
        <v>porpoise # 돌고래</v>
      </c>
    </row>
    <row r="2106" spans="1:3" x14ac:dyDescent="0.3">
      <c r="A2106" t="s">
        <v>3784</v>
      </c>
      <c r="B2106" t="s">
        <v>3785</v>
      </c>
      <c r="C2106" t="str">
        <f t="shared" si="32"/>
        <v>port # 항구 (港口, hanggu)</v>
      </c>
    </row>
    <row r="2107" spans="1:3" x14ac:dyDescent="0.3">
      <c r="A2107" t="s">
        <v>3786</v>
      </c>
      <c r="B2107" t="s">
        <v>3787</v>
      </c>
      <c r="C2107" t="str">
        <f t="shared" si="32"/>
        <v>possibility # 가능성</v>
      </c>
    </row>
    <row r="2108" spans="1:3" x14ac:dyDescent="0.3">
      <c r="A2108" t="s">
        <v>3788</v>
      </c>
      <c r="B2108" t="s">
        <v>3789</v>
      </c>
      <c r="C2108" t="str">
        <f t="shared" si="32"/>
        <v>post-production # 지점 생산 (jijeom saengsan)</v>
      </c>
    </row>
    <row r="2109" spans="1:3" x14ac:dyDescent="0.3">
      <c r="A2109" t="s">
        <v>3790</v>
      </c>
      <c r="B2109" t="s">
        <v>3791</v>
      </c>
      <c r="C2109" t="str">
        <f t="shared" si="32"/>
        <v>postage stamp # 우표 (upyo)</v>
      </c>
    </row>
    <row r="2110" spans="1:3" x14ac:dyDescent="0.3">
      <c r="A2110" t="s">
        <v>3792</v>
      </c>
      <c r="B2110" t="s">
        <v>3793</v>
      </c>
      <c r="C2110" t="str">
        <f t="shared" si="32"/>
        <v>postcard # 그림엽서 (gŭribyŏbsŏ)</v>
      </c>
    </row>
    <row r="2111" spans="1:3" x14ac:dyDescent="0.3">
      <c r="A2111" t="s">
        <v>3794</v>
      </c>
      <c r="B2111" t="s">
        <v>3795</v>
      </c>
      <c r="C2111" t="str">
        <f t="shared" si="32"/>
        <v>pot # 단지 (danji)</v>
      </c>
    </row>
    <row r="2112" spans="1:3" x14ac:dyDescent="0.3">
      <c r="A2112" t="s">
        <v>3794</v>
      </c>
      <c r="B2112" t="s">
        <v>3796</v>
      </c>
      <c r="C2112" t="str">
        <f t="shared" si="32"/>
        <v>pot # 통발 (tongbal)</v>
      </c>
    </row>
    <row r="2113" spans="1:3" x14ac:dyDescent="0.3">
      <c r="A2113" t="s">
        <v>3797</v>
      </c>
      <c r="B2113" t="s">
        <v>3798</v>
      </c>
      <c r="C2113" t="str">
        <f t="shared" si="32"/>
        <v>potassium # 칼륨 (kallyum), 포타슘 (potasyum)</v>
      </c>
    </row>
    <row r="2114" spans="1:3" x14ac:dyDescent="0.3">
      <c r="A2114" t="s">
        <v>3799</v>
      </c>
      <c r="B2114" t="s">
        <v>3800</v>
      </c>
      <c r="C2114" t="str">
        <f t="shared" ref="C2114:C2177" si="33">A2114&amp;" # "&amp;B2114</f>
        <v>potato # 감자 (gamja)</v>
      </c>
    </row>
    <row r="2115" spans="1:3" x14ac:dyDescent="0.3">
      <c r="A2115" t="s">
        <v>3801</v>
      </c>
      <c r="B2115" t="s">
        <v>3802</v>
      </c>
      <c r="C2115" t="str">
        <f t="shared" si="33"/>
        <v>pottery # 도기</v>
      </c>
    </row>
    <row r="2116" spans="1:3" x14ac:dyDescent="0.3">
      <c r="A2116" t="s">
        <v>3803</v>
      </c>
      <c r="B2116" t="s">
        <v>3804</v>
      </c>
      <c r="C2116" t="str">
        <f t="shared" si="33"/>
        <v>pouch # 주머니</v>
      </c>
    </row>
    <row r="2117" spans="1:3" x14ac:dyDescent="0.3">
      <c r="A2117" t="s">
        <v>3805</v>
      </c>
      <c r="B2117" t="s">
        <v>3806</v>
      </c>
      <c r="C2117" t="str">
        <f t="shared" si="33"/>
        <v>power # 힘 (him)</v>
      </c>
    </row>
    <row r="2118" spans="1:3" x14ac:dyDescent="0.3">
      <c r="A2118" t="s">
        <v>3805</v>
      </c>
      <c r="B2118" t="s">
        <v>3806</v>
      </c>
      <c r="C2118" t="str">
        <f t="shared" si="33"/>
        <v>power # 힘 (him)</v>
      </c>
    </row>
    <row r="2119" spans="1:3" x14ac:dyDescent="0.3">
      <c r="A2119" t="s">
        <v>3807</v>
      </c>
      <c r="B2119" t="s">
        <v>3808</v>
      </c>
      <c r="C2119" t="str">
        <f t="shared" si="33"/>
        <v>prairie dog # 프레리 도그 (peureri dogeu), 마멋 (mameot)</v>
      </c>
    </row>
    <row r="2120" spans="1:3" x14ac:dyDescent="0.3">
      <c r="A2120" t="s">
        <v>3809</v>
      </c>
      <c r="B2120" t="s">
        <v>3810</v>
      </c>
      <c r="C2120" t="str">
        <f t="shared" si="33"/>
        <v>prank # 농담 (nongdam)</v>
      </c>
    </row>
    <row r="2121" spans="1:3" x14ac:dyDescent="0.3">
      <c r="A2121" t="s">
        <v>3811</v>
      </c>
      <c r="B2121" t="s">
        <v>3812</v>
      </c>
      <c r="C2121" t="str">
        <f t="shared" si="33"/>
        <v>prankster # 장난꾸러기</v>
      </c>
    </row>
    <row r="2122" spans="1:3" x14ac:dyDescent="0.3">
      <c r="A2122" t="s">
        <v>3813</v>
      </c>
      <c r="B2122" t="s">
        <v>3814</v>
      </c>
      <c r="C2122" t="str">
        <f t="shared" si="33"/>
        <v>precipice # 절벽 (ǧŏl-byŏk / jeol-byeok)</v>
      </c>
    </row>
    <row r="2123" spans="1:3" x14ac:dyDescent="0.3">
      <c r="A2123" t="s">
        <v>3815</v>
      </c>
      <c r="B2123" t="s">
        <v>3816</v>
      </c>
      <c r="C2123" t="str">
        <f t="shared" si="33"/>
        <v>prepuce # 포피</v>
      </c>
    </row>
    <row r="2124" spans="1:3" x14ac:dyDescent="0.3">
      <c r="A2124" t="s">
        <v>3817</v>
      </c>
      <c r="B2124" t="s">
        <v>3818</v>
      </c>
      <c r="C2124" t="str">
        <f t="shared" si="33"/>
        <v>president # 대통령 (daetongnyeong)</v>
      </c>
    </row>
    <row r="2125" spans="1:3" x14ac:dyDescent="0.3">
      <c r="A2125" t="s">
        <v>3819</v>
      </c>
      <c r="B2125" t="s">
        <v>3820</v>
      </c>
      <c r="C2125" t="str">
        <f t="shared" si="33"/>
        <v>press # 누르다 (nureuda)</v>
      </c>
    </row>
    <row r="2126" spans="1:3" x14ac:dyDescent="0.3">
      <c r="A2126" t="s">
        <v>3821</v>
      </c>
      <c r="B2126" t="s">
        <v>3822</v>
      </c>
      <c r="C2126" t="str">
        <f t="shared" si="33"/>
        <v>prevent # 막다 (magda, makda)</v>
      </c>
    </row>
    <row r="2127" spans="1:3" x14ac:dyDescent="0.3">
      <c r="A2127" t="s">
        <v>3823</v>
      </c>
      <c r="B2127" t="s">
        <v>3824</v>
      </c>
      <c r="C2127" t="str">
        <f t="shared" si="33"/>
        <v>priapism # 지속발기증 (持續勃起症 jisokbalgjeung)</v>
      </c>
    </row>
    <row r="2128" spans="1:3" x14ac:dyDescent="0.3">
      <c r="A2128" t="s">
        <v>3825</v>
      </c>
      <c r="B2128" t="s">
        <v>3826</v>
      </c>
      <c r="C2128" t="str">
        <f t="shared" si="33"/>
        <v>prime number # 소수 (sosu?)</v>
      </c>
    </row>
    <row r="2129" spans="1:3" x14ac:dyDescent="0.3">
      <c r="A2129" t="s">
        <v>3827</v>
      </c>
      <c r="B2129" t="s">
        <v>3828</v>
      </c>
      <c r="C2129" t="str">
        <f t="shared" si="33"/>
        <v>primitive # 원시 (wonsi)</v>
      </c>
    </row>
    <row r="2130" spans="1:3" x14ac:dyDescent="0.3">
      <c r="A2130" t="s">
        <v>3827</v>
      </c>
      <c r="B2130" t="s">
        <v>3828</v>
      </c>
      <c r="C2130" t="str">
        <f t="shared" si="33"/>
        <v>primitive # 원시 (wonsi)</v>
      </c>
    </row>
    <row r="2131" spans="1:3" x14ac:dyDescent="0.3">
      <c r="A2131" t="s">
        <v>3829</v>
      </c>
      <c r="B2131" t="s">
        <v>3830</v>
      </c>
      <c r="C2131" t="str">
        <f t="shared" si="33"/>
        <v>princess # 공주</v>
      </c>
    </row>
    <row r="2132" spans="1:3" x14ac:dyDescent="0.3">
      <c r="A2132" t="s">
        <v>3831</v>
      </c>
      <c r="B2132" t="s">
        <v>3832</v>
      </c>
      <c r="C2132" t="str">
        <f t="shared" si="33"/>
        <v>principal # 학교 교장 (hakgyo gyojang) (2)</v>
      </c>
    </row>
    <row r="2133" spans="1:3" x14ac:dyDescent="0.3">
      <c r="A2133" t="s">
        <v>3833</v>
      </c>
      <c r="B2133" t="s">
        <v>3834</v>
      </c>
      <c r="C2133" t="str">
        <f t="shared" si="33"/>
        <v>principle # 원리 (wolli) (1, 2)</v>
      </c>
    </row>
    <row r="2134" spans="1:3" x14ac:dyDescent="0.3">
      <c r="A2134" t="s">
        <v>3835</v>
      </c>
      <c r="B2134" t="s">
        <v>3836</v>
      </c>
      <c r="C2134" t="str">
        <f t="shared" si="33"/>
        <v>prisoner of war # 전쟁 포로</v>
      </c>
    </row>
    <row r="2135" spans="1:3" x14ac:dyDescent="0.3">
      <c r="A2135" t="s">
        <v>3837</v>
      </c>
      <c r="B2135" t="s">
        <v>3838</v>
      </c>
      <c r="C2135" t="str">
        <f t="shared" si="33"/>
        <v>procreation # 출산 (chulsan)</v>
      </c>
    </row>
    <row r="2136" spans="1:3" x14ac:dyDescent="0.3">
      <c r="A2136" t="s">
        <v>3839</v>
      </c>
      <c r="B2136" t="s">
        <v>3840</v>
      </c>
      <c r="C2136" t="str">
        <f t="shared" si="33"/>
        <v>professor # 선생 (seonsaeng)</v>
      </c>
    </row>
    <row r="2137" spans="1:3" x14ac:dyDescent="0.3">
      <c r="A2137" t="s">
        <v>3841</v>
      </c>
      <c r="B2137" t="s">
        <v>3842</v>
      </c>
      <c r="C2137" t="str">
        <f t="shared" si="33"/>
        <v>profit # 이익</v>
      </c>
    </row>
    <row r="2138" spans="1:3" x14ac:dyDescent="0.3">
      <c r="A2138" t="s">
        <v>3843</v>
      </c>
      <c r="B2138" t="s">
        <v>3844</v>
      </c>
      <c r="C2138" t="str">
        <f t="shared" si="33"/>
        <v>promethium # 프로메튬 (peurometyum)</v>
      </c>
    </row>
    <row r="2139" spans="1:3" x14ac:dyDescent="0.3">
      <c r="A2139" t="s">
        <v>3845</v>
      </c>
      <c r="B2139" t="s">
        <v>3846</v>
      </c>
      <c r="C2139" t="str">
        <f t="shared" si="33"/>
        <v>pronoun # 대명사 daemyeongsa</v>
      </c>
    </row>
    <row r="2140" spans="1:3" x14ac:dyDescent="0.3">
      <c r="A2140" t="s">
        <v>3847</v>
      </c>
      <c r="B2140" t="s">
        <v>3848</v>
      </c>
      <c r="C2140" t="str">
        <f t="shared" si="33"/>
        <v>pronunciation # 발음 [發音] (baleum)</v>
      </c>
    </row>
    <row r="2141" spans="1:3" x14ac:dyDescent="0.3">
      <c r="A2141" t="s">
        <v>3849</v>
      </c>
      <c r="B2141" t="s">
        <v>3850</v>
      </c>
      <c r="C2141" t="str">
        <f t="shared" si="33"/>
        <v>proper noun # 고유명사 (固有名詞, goyumyeongsa)</v>
      </c>
    </row>
    <row r="2142" spans="1:3" x14ac:dyDescent="0.3">
      <c r="A2142" t="s">
        <v>3851</v>
      </c>
      <c r="B2142" t="s">
        <v>3852</v>
      </c>
      <c r="C2142" t="str">
        <f t="shared" si="33"/>
        <v>property # 재산 "(jaesan)"</v>
      </c>
    </row>
    <row r="2143" spans="1:3" x14ac:dyDescent="0.3">
      <c r="A2143" t="s">
        <v>3853</v>
      </c>
      <c r="B2143" t="s">
        <v>3854</v>
      </c>
      <c r="C2143" t="str">
        <f t="shared" si="33"/>
        <v>prophet # 예언자 (ye-eonja)</v>
      </c>
    </row>
    <row r="2144" spans="1:3" x14ac:dyDescent="0.3">
      <c r="A2144" t="s">
        <v>3855</v>
      </c>
      <c r="B2144" t="s">
        <v>3856</v>
      </c>
      <c r="C2144" t="str">
        <f t="shared" si="33"/>
        <v>protein # 단백질</v>
      </c>
    </row>
    <row r="2145" spans="1:3" x14ac:dyDescent="0.3">
      <c r="A2145" t="s">
        <v>3857</v>
      </c>
      <c r="B2145" t="s">
        <v>3858</v>
      </c>
      <c r="C2145" t="str">
        <f t="shared" si="33"/>
        <v>protist # 원생생물 ("weonsaengsaengmul")</v>
      </c>
    </row>
    <row r="2146" spans="1:3" x14ac:dyDescent="0.3">
      <c r="A2146" t="s">
        <v>3859</v>
      </c>
      <c r="B2146" t="s">
        <v>3860</v>
      </c>
      <c r="C2146" t="str">
        <f t="shared" si="33"/>
        <v>proverb # 속담</v>
      </c>
    </row>
    <row r="2147" spans="1:3" x14ac:dyDescent="0.3">
      <c r="A2147" t="s">
        <v>3861</v>
      </c>
      <c r="B2147" t="s">
        <v>3862</v>
      </c>
      <c r="C2147" t="str">
        <f t="shared" si="33"/>
        <v>provost # 사무장</v>
      </c>
    </row>
    <row r="2148" spans="1:3" x14ac:dyDescent="0.3">
      <c r="A2148" t="s">
        <v>3863</v>
      </c>
      <c r="B2148" t="s">
        <v>3864</v>
      </c>
      <c r="C2148" t="str">
        <f t="shared" si="33"/>
        <v>pseudonym # 익명 (ingmyeong)</v>
      </c>
    </row>
    <row r="2149" spans="1:3" x14ac:dyDescent="0.3">
      <c r="A2149" t="s">
        <v>3865</v>
      </c>
      <c r="B2149" t="s">
        <v>3866</v>
      </c>
      <c r="C2149" t="str">
        <f t="shared" si="33"/>
        <v>publish # 출판하다</v>
      </c>
    </row>
    <row r="2150" spans="1:3" x14ac:dyDescent="0.3">
      <c r="A2150" t="s">
        <v>3867</v>
      </c>
      <c r="B2150" t="s">
        <v>3868</v>
      </c>
      <c r="C2150" t="str">
        <f t="shared" si="33"/>
        <v>puck # 장난 좋아하는 요정</v>
      </c>
    </row>
    <row r="2151" spans="1:3" x14ac:dyDescent="0.3">
      <c r="A2151" t="s">
        <v>3869</v>
      </c>
      <c r="B2151" t="s">
        <v>976</v>
      </c>
      <c r="C2151" t="str">
        <f t="shared" si="33"/>
        <v>pull # 끌다 (kkeulda)</v>
      </c>
    </row>
    <row r="2152" spans="1:3" x14ac:dyDescent="0.3">
      <c r="A2152" t="s">
        <v>3870</v>
      </c>
      <c r="B2152" t="s">
        <v>1087</v>
      </c>
      <c r="C2152" t="str">
        <f t="shared" si="33"/>
        <v>punishment # 벌 (beol)</v>
      </c>
    </row>
    <row r="2153" spans="1:3" x14ac:dyDescent="0.3">
      <c r="A2153" t="s">
        <v>3871</v>
      </c>
      <c r="B2153" t="s">
        <v>3872</v>
      </c>
      <c r="C2153" t="str">
        <f t="shared" si="33"/>
        <v>puppet # 괴뢰</v>
      </c>
    </row>
    <row r="2154" spans="1:3" x14ac:dyDescent="0.3">
      <c r="A2154" t="s">
        <v>3873</v>
      </c>
      <c r="B2154" t="s">
        <v>3874</v>
      </c>
      <c r="C2154" t="str">
        <f t="shared" si="33"/>
        <v>puppy # 강아지 (gang-aji)</v>
      </c>
    </row>
    <row r="2155" spans="1:3" x14ac:dyDescent="0.3">
      <c r="A2155" t="s">
        <v>3875</v>
      </c>
      <c r="B2155" t="s">
        <v>3876</v>
      </c>
      <c r="C2155" t="str">
        <f t="shared" si="33"/>
        <v>purlin # 도리 (dori)</v>
      </c>
    </row>
    <row r="2156" spans="1:3" x14ac:dyDescent="0.3">
      <c r="A2156" t="s">
        <v>3877</v>
      </c>
      <c r="B2156" t="s">
        <v>3878</v>
      </c>
      <c r="C2156" t="str">
        <f t="shared" si="33"/>
        <v>purple heron # 붉은왜가리 (bulgeunwaegari)</v>
      </c>
    </row>
    <row r="2157" spans="1:3" x14ac:dyDescent="0.3">
      <c r="A2157" t="s">
        <v>3879</v>
      </c>
      <c r="B2157" t="s">
        <v>1733</v>
      </c>
      <c r="C2157" t="str">
        <f t="shared" si="33"/>
        <v>pussy # 보지 (boji), 씹 (ssib, ssip)</v>
      </c>
    </row>
    <row r="2158" spans="1:3" x14ac:dyDescent="0.3">
      <c r="A2158" t="s">
        <v>3880</v>
      </c>
      <c r="B2158" t="s">
        <v>3881</v>
      </c>
      <c r="C2158" t="str">
        <f t="shared" si="33"/>
        <v>put # 두다 (duda)</v>
      </c>
    </row>
    <row r="2159" spans="1:3" x14ac:dyDescent="0.3">
      <c r="A2159" t="s">
        <v>3882</v>
      </c>
      <c r="B2159" t="s">
        <v>3883</v>
      </c>
      <c r="C2159" t="str">
        <f t="shared" si="33"/>
        <v>pygmy # 피그미족</v>
      </c>
    </row>
    <row r="2160" spans="1:3" x14ac:dyDescent="0.3">
      <c r="A2160" t="s">
        <v>3884</v>
      </c>
      <c r="B2160" t="s">
        <v>3885</v>
      </c>
      <c r="C2160" t="str">
        <f t="shared" si="33"/>
        <v>pylon # 미사일 탑재 (misa'il tapje)</v>
      </c>
    </row>
    <row r="2161" spans="1:3" x14ac:dyDescent="0.3">
      <c r="A2161" t="s">
        <v>3884</v>
      </c>
      <c r="B2161" t="s">
        <v>3886</v>
      </c>
      <c r="C2161" t="str">
        <f t="shared" si="33"/>
        <v>pylon # 탑 (tap) or  탑문 (tapmoon)</v>
      </c>
    </row>
    <row r="2162" spans="1:3" x14ac:dyDescent="0.3">
      <c r="A2162" t="s">
        <v>3887</v>
      </c>
      <c r="B2162" t="s">
        <v>3888</v>
      </c>
      <c r="C2162" t="str">
        <f t="shared" si="33"/>
        <v>quackery # 엉터리 치료 (eongteori chiryo)</v>
      </c>
    </row>
    <row r="2163" spans="1:3" x14ac:dyDescent="0.3">
      <c r="A2163" t="s">
        <v>3889</v>
      </c>
      <c r="B2163" t="s">
        <v>3890</v>
      </c>
      <c r="C2163" t="str">
        <f t="shared" si="33"/>
        <v>quantum mechanics # 양자 역학</v>
      </c>
    </row>
    <row r="2164" spans="1:3" x14ac:dyDescent="0.3">
      <c r="A2164" t="s">
        <v>3891</v>
      </c>
      <c r="B2164" t="s">
        <v>3892</v>
      </c>
      <c r="C2164" t="str">
        <f t="shared" si="33"/>
        <v>quark # 쿼크 (kwokeu), 쿼크모형 (kwokeumohyeong)</v>
      </c>
    </row>
    <row r="2165" spans="1:3" x14ac:dyDescent="0.3">
      <c r="A2165" t="s">
        <v>3893</v>
      </c>
      <c r="B2165" t="s">
        <v>3894</v>
      </c>
      <c r="C2165" t="str">
        <f t="shared" si="33"/>
        <v>quay # 부두</v>
      </c>
    </row>
    <row r="2166" spans="1:3" x14ac:dyDescent="0.3">
      <c r="A2166" t="s">
        <v>3895</v>
      </c>
      <c r="B2166" t="s">
        <v>3896</v>
      </c>
      <c r="C2166" t="str">
        <f t="shared" si="33"/>
        <v>queen bee # 여왕벌 yeowangbeol</v>
      </c>
    </row>
    <row r="2167" spans="1:3" x14ac:dyDescent="0.3">
      <c r="A2167" t="s">
        <v>3897</v>
      </c>
      <c r="B2167" t="s">
        <v>3898</v>
      </c>
      <c r="C2167" t="str">
        <f t="shared" si="33"/>
        <v>quick # 빠르다 (ppareuda)</v>
      </c>
    </row>
    <row r="2168" spans="1:3" x14ac:dyDescent="0.3">
      <c r="A2168" t="s">
        <v>3897</v>
      </c>
      <c r="B2168" t="s">
        <v>3898</v>
      </c>
      <c r="C2168" t="str">
        <f t="shared" si="33"/>
        <v>quick # 빠르다 (ppareuda)</v>
      </c>
    </row>
    <row r="2169" spans="1:3" x14ac:dyDescent="0.3">
      <c r="A2169" t="s">
        <v>3897</v>
      </c>
      <c r="B2169" t="s">
        <v>3898</v>
      </c>
      <c r="C2169" t="str">
        <f t="shared" si="33"/>
        <v>quick # 빠르다 (ppareuda)</v>
      </c>
    </row>
    <row r="2170" spans="1:3" x14ac:dyDescent="0.3">
      <c r="A2170" t="s">
        <v>3899</v>
      </c>
      <c r="B2170" t="s">
        <v>3900</v>
      </c>
      <c r="C2170" t="str">
        <f t="shared" si="33"/>
        <v>rabbi # 랍비 (rabbi)</v>
      </c>
    </row>
    <row r="2171" spans="1:3" x14ac:dyDescent="0.3">
      <c r="A2171" t="s">
        <v>3901</v>
      </c>
      <c r="B2171" t="s">
        <v>3902</v>
      </c>
      <c r="C2171" t="str">
        <f t="shared" si="33"/>
        <v>rabbit # 토끼 (tokki)</v>
      </c>
    </row>
    <row r="2172" spans="1:3" x14ac:dyDescent="0.3">
      <c r="A2172" t="s">
        <v>3903</v>
      </c>
      <c r="B2172" t="s">
        <v>3904</v>
      </c>
      <c r="C2172" t="str">
        <f t="shared" si="33"/>
        <v>rabies # 광견병 (gwanggyeonbyeong)</v>
      </c>
    </row>
    <row r="2173" spans="1:3" x14ac:dyDescent="0.3">
      <c r="A2173" t="s">
        <v>3905</v>
      </c>
      <c r="B2173" t="s">
        <v>3906</v>
      </c>
      <c r="C2173" t="str">
        <f t="shared" si="33"/>
        <v>radish # 무 (mu)</v>
      </c>
    </row>
    <row r="2174" spans="1:3" x14ac:dyDescent="0.3">
      <c r="A2174" t="s">
        <v>3905</v>
      </c>
      <c r="B2174" t="s">
        <v>3906</v>
      </c>
      <c r="C2174" t="str">
        <f t="shared" si="33"/>
        <v>radish # 무 (mu)</v>
      </c>
    </row>
    <row r="2175" spans="1:3" x14ac:dyDescent="0.3">
      <c r="A2175" t="s">
        <v>3907</v>
      </c>
      <c r="B2175" t="s">
        <v>3908</v>
      </c>
      <c r="C2175" t="str">
        <f t="shared" si="33"/>
        <v>radium # 라듐 (radyum)</v>
      </c>
    </row>
    <row r="2176" spans="1:3" x14ac:dyDescent="0.3">
      <c r="A2176" t="s">
        <v>3909</v>
      </c>
      <c r="B2176" t="s">
        <v>3910</v>
      </c>
      <c r="C2176" t="str">
        <f t="shared" si="33"/>
        <v>rafter # 서까래 (seokkarae)</v>
      </c>
    </row>
    <row r="2177" spans="1:3" x14ac:dyDescent="0.3">
      <c r="A2177" t="s">
        <v>3911</v>
      </c>
      <c r="B2177" t="s">
        <v>3912</v>
      </c>
      <c r="C2177" t="str">
        <f t="shared" si="33"/>
        <v>railroad # 철도 "cheoldo"</v>
      </c>
    </row>
    <row r="2178" spans="1:3" x14ac:dyDescent="0.3">
      <c r="A2178" t="s">
        <v>3913</v>
      </c>
      <c r="B2178" t="s">
        <v>3914</v>
      </c>
      <c r="C2178" t="str">
        <f t="shared" ref="C2178:C2241" si="34">A2178&amp;" # "&amp;B2178</f>
        <v>rain cloud # 비구름 "bigureum"</v>
      </c>
    </row>
    <row r="2179" spans="1:3" x14ac:dyDescent="0.3">
      <c r="A2179" t="s">
        <v>3915</v>
      </c>
      <c r="B2179" t="s">
        <v>3916</v>
      </c>
      <c r="C2179" t="str">
        <f t="shared" si="34"/>
        <v>rainbow trout # 무지개송어 (mujigaesongeo)</v>
      </c>
    </row>
    <row r="2180" spans="1:3" x14ac:dyDescent="0.3">
      <c r="A2180" t="s">
        <v>3917</v>
      </c>
      <c r="B2180" t="s">
        <v>3918</v>
      </c>
      <c r="C2180" t="str">
        <f t="shared" si="34"/>
        <v>rake # 갈퀴 (galkwi)</v>
      </c>
    </row>
    <row r="2181" spans="1:3" x14ac:dyDescent="0.3">
      <c r="A2181" t="s">
        <v>3917</v>
      </c>
      <c r="B2181" t="s">
        <v>3919</v>
      </c>
      <c r="C2181" t="str">
        <f t="shared" si="34"/>
        <v>rake # 갈퀴다 ("galkwida")</v>
      </c>
    </row>
    <row r="2182" spans="1:3" x14ac:dyDescent="0.3">
      <c r="A2182" t="s">
        <v>3917</v>
      </c>
      <c r="B2182" t="s">
        <v>3920</v>
      </c>
      <c r="C2182" t="str">
        <f t="shared" si="34"/>
        <v>rake # 훑다 ("hultda")</v>
      </c>
    </row>
    <row r="2183" spans="1:3" x14ac:dyDescent="0.3">
      <c r="A2183" t="s">
        <v>3921</v>
      </c>
      <c r="B2183" t="s">
        <v>3922</v>
      </c>
      <c r="C2183" t="str">
        <f t="shared" si="34"/>
        <v>raspberry # 나무딸기 (namu-ddalgi)</v>
      </c>
    </row>
    <row r="2184" spans="1:3" x14ac:dyDescent="0.3">
      <c r="A2184" t="s">
        <v>3923</v>
      </c>
      <c r="B2184" t="s">
        <v>3924</v>
      </c>
      <c r="C2184" t="str">
        <f t="shared" si="34"/>
        <v>rat # 쥐 (jwi)</v>
      </c>
    </row>
    <row r="2185" spans="1:3" x14ac:dyDescent="0.3">
      <c r="A2185" t="s">
        <v>3925</v>
      </c>
      <c r="B2185" t="s">
        <v>3926</v>
      </c>
      <c r="C2185" t="str">
        <f t="shared" si="34"/>
        <v>ravine # 협곡</v>
      </c>
    </row>
    <row r="2186" spans="1:3" x14ac:dyDescent="0.3">
      <c r="A2186" t="s">
        <v>3927</v>
      </c>
      <c r="B2186" t="s">
        <v>3928</v>
      </c>
      <c r="C2186" t="str">
        <f t="shared" si="34"/>
        <v>read # 읽다 (ikda)</v>
      </c>
    </row>
    <row r="2187" spans="1:3" x14ac:dyDescent="0.3">
      <c r="A2187" t="s">
        <v>3929</v>
      </c>
      <c r="B2187" t="s">
        <v>3930</v>
      </c>
      <c r="C2187" t="str">
        <f t="shared" si="34"/>
        <v>real numbers # 실수(實數, "silsu")</v>
      </c>
    </row>
    <row r="2188" spans="1:3" x14ac:dyDescent="0.3">
      <c r="A2188" t="s">
        <v>3931</v>
      </c>
      <c r="B2188" t="s">
        <v>3932</v>
      </c>
      <c r="C2188" t="str">
        <f t="shared" si="34"/>
        <v>rebel # 모반한 위하여 (mobanhan wihayeo)</v>
      </c>
    </row>
    <row r="2189" spans="1:3" x14ac:dyDescent="0.3">
      <c r="A2189" t="s">
        <v>3933</v>
      </c>
      <c r="B2189" t="s">
        <v>3934</v>
      </c>
      <c r="C2189" t="str">
        <f t="shared" si="34"/>
        <v>recipe # 처방 (cheobang)</v>
      </c>
    </row>
    <row r="2190" spans="1:3" x14ac:dyDescent="0.3">
      <c r="A2190" t="s">
        <v>3935</v>
      </c>
      <c r="B2190" t="s">
        <v>3936</v>
      </c>
      <c r="C2190" t="str">
        <f t="shared" si="34"/>
        <v>red deer # 붉은사슴 (bulgeun saseum)</v>
      </c>
    </row>
    <row r="2191" spans="1:3" x14ac:dyDescent="0.3">
      <c r="A2191" t="s">
        <v>3937</v>
      </c>
      <c r="B2191" t="s">
        <v>3938</v>
      </c>
      <c r="C2191" t="str">
        <f t="shared" si="34"/>
        <v>red dwarf # 적색왜성 (赤色矮星, "jeoksaek waeseong")</v>
      </c>
    </row>
    <row r="2192" spans="1:3" x14ac:dyDescent="0.3">
      <c r="A2192" t="s">
        <v>3939</v>
      </c>
      <c r="B2192" t="s">
        <v>3940</v>
      </c>
      <c r="C2192" t="str">
        <f t="shared" si="34"/>
        <v>regime # 정권</v>
      </c>
    </row>
    <row r="2193" spans="1:3" x14ac:dyDescent="0.3">
      <c r="A2193" t="s">
        <v>3941</v>
      </c>
      <c r="B2193" t="s">
        <v>3942</v>
      </c>
      <c r="C2193" t="str">
        <f t="shared" si="34"/>
        <v>regime change # 정권 변화 (jeonggweon pyeonhwa)</v>
      </c>
    </row>
    <row r="2194" spans="1:3" x14ac:dyDescent="0.3">
      <c r="A2194" t="s">
        <v>3943</v>
      </c>
      <c r="B2194" t="s">
        <v>3944</v>
      </c>
      <c r="C2194" t="str">
        <f t="shared" si="34"/>
        <v>regional lockout # 지역 차단 (jiyeok chadan)</v>
      </c>
    </row>
    <row r="2195" spans="1:3" x14ac:dyDescent="0.3">
      <c r="A2195" t="s">
        <v>3945</v>
      </c>
      <c r="B2195" t="s">
        <v>3946</v>
      </c>
      <c r="C2195" t="str">
        <f t="shared" si="34"/>
        <v>regulation # 규칙 (gyuchik)</v>
      </c>
    </row>
    <row r="2196" spans="1:3" x14ac:dyDescent="0.3">
      <c r="A2196" t="s">
        <v>3947</v>
      </c>
      <c r="B2196" t="s">
        <v>3948</v>
      </c>
      <c r="C2196" t="str">
        <f t="shared" si="34"/>
        <v>remote # 원격</v>
      </c>
    </row>
    <row r="2197" spans="1:3" x14ac:dyDescent="0.3">
      <c r="A2197" t="s">
        <v>3949</v>
      </c>
      <c r="B2197" t="s">
        <v>3950</v>
      </c>
      <c r="C2197" t="str">
        <f t="shared" si="34"/>
        <v>repair # 수리 (suri)</v>
      </c>
    </row>
    <row r="2198" spans="1:3" x14ac:dyDescent="0.3">
      <c r="A2198" t="s">
        <v>3951</v>
      </c>
      <c r="B2198" t="s">
        <v>3952</v>
      </c>
      <c r="C2198" t="str">
        <f t="shared" si="34"/>
        <v>reply # 답변</v>
      </c>
    </row>
    <row r="2199" spans="1:3" x14ac:dyDescent="0.3">
      <c r="A2199" t="s">
        <v>3953</v>
      </c>
      <c r="B2199" t="s">
        <v>3954</v>
      </c>
      <c r="C2199" t="str">
        <f t="shared" si="34"/>
        <v>repute # 평판 (pyeongpan)</v>
      </c>
    </row>
    <row r="2200" spans="1:3" x14ac:dyDescent="0.3">
      <c r="A2200" t="s">
        <v>3955</v>
      </c>
      <c r="B2200" t="s">
        <v>3956</v>
      </c>
      <c r="C2200" t="str">
        <f t="shared" si="34"/>
        <v>reserve # 예비 (yebi)</v>
      </c>
    </row>
    <row r="2201" spans="1:3" x14ac:dyDescent="0.3">
      <c r="A2201" t="s">
        <v>3957</v>
      </c>
      <c r="B2201" t="s">
        <v>3958</v>
      </c>
      <c r="C2201" t="str">
        <f t="shared" si="34"/>
        <v>respiration # 숨쉬기 (sumswigi)</v>
      </c>
    </row>
    <row r="2202" spans="1:3" x14ac:dyDescent="0.3">
      <c r="A2202" t="s">
        <v>3959</v>
      </c>
      <c r="B2202" t="s">
        <v>3960</v>
      </c>
      <c r="C2202" t="str">
        <f t="shared" si="34"/>
        <v>responsibility # 책임 (chaegim)</v>
      </c>
    </row>
    <row r="2203" spans="1:3" x14ac:dyDescent="0.3">
      <c r="A2203" t="s">
        <v>3961</v>
      </c>
      <c r="B2203" t="s">
        <v>1248</v>
      </c>
      <c r="C2203" t="str">
        <f t="shared" si="34"/>
        <v>rest # 쉬다 (swida)</v>
      </c>
    </row>
    <row r="2204" spans="1:3" x14ac:dyDescent="0.3">
      <c r="A2204" t="s">
        <v>3962</v>
      </c>
      <c r="B2204" t="s">
        <v>3963</v>
      </c>
      <c r="C2204" t="str">
        <f t="shared" si="34"/>
        <v>restaurant # 식당 (sikdang), 레스토랑 (reseutorang), 음식점 (eumshikjeom)</v>
      </c>
    </row>
    <row r="2205" spans="1:3" x14ac:dyDescent="0.3">
      <c r="A2205" t="s">
        <v>3964</v>
      </c>
      <c r="B2205" t="s">
        <v>3965</v>
      </c>
      <c r="C2205" t="str">
        <f t="shared" si="34"/>
        <v>restrict # 제한하다 (jehanhada)</v>
      </c>
    </row>
    <row r="2206" spans="1:3" x14ac:dyDescent="0.3">
      <c r="A2206" t="s">
        <v>3966</v>
      </c>
      <c r="B2206" t="s">
        <v>3967</v>
      </c>
      <c r="C2206" t="str">
        <f t="shared" si="34"/>
        <v>result # 결과 (gyeolgwa)</v>
      </c>
    </row>
    <row r="2207" spans="1:3" x14ac:dyDescent="0.3">
      <c r="A2207" t="s">
        <v>3968</v>
      </c>
      <c r="B2207" t="s">
        <v>3969</v>
      </c>
      <c r="C2207" t="str">
        <f t="shared" si="34"/>
        <v>retina # 눈의 망막</v>
      </c>
    </row>
    <row r="2208" spans="1:3" x14ac:dyDescent="0.3">
      <c r="A2208" t="s">
        <v>3970</v>
      </c>
      <c r="B2208" t="s">
        <v>3971</v>
      </c>
      <c r="C2208" t="str">
        <f t="shared" si="34"/>
        <v>retreat # 후퇴하다 (hutoehada)</v>
      </c>
    </row>
    <row r="2209" spans="1:3" x14ac:dyDescent="0.3">
      <c r="A2209" t="s">
        <v>3972</v>
      </c>
      <c r="B2209" t="s">
        <v>3973</v>
      </c>
      <c r="C2209" t="str">
        <f t="shared" si="34"/>
        <v>return # 돌아오다 (doraoda)</v>
      </c>
    </row>
    <row r="2210" spans="1:3" x14ac:dyDescent="0.3">
      <c r="A2210" t="s">
        <v>3974</v>
      </c>
      <c r="B2210" t="s">
        <v>3975</v>
      </c>
      <c r="C2210" t="str">
        <f t="shared" si="34"/>
        <v>reveal # 나타내다 (natanaeda)</v>
      </c>
    </row>
    <row r="2211" spans="1:3" x14ac:dyDescent="0.3">
      <c r="A2211" t="s">
        <v>3976</v>
      </c>
      <c r="B2211" t="s">
        <v>3977</v>
      </c>
      <c r="C2211" t="str">
        <f t="shared" si="34"/>
        <v>revelation # 폭로 (pongno)</v>
      </c>
    </row>
    <row r="2212" spans="1:3" x14ac:dyDescent="0.3">
      <c r="A2212" t="s">
        <v>3978</v>
      </c>
      <c r="B2212" t="s">
        <v>3979</v>
      </c>
      <c r="C2212" t="str">
        <f t="shared" si="34"/>
        <v>revenge # 복수 (boksu)</v>
      </c>
    </row>
    <row r="2213" spans="1:3" x14ac:dyDescent="0.3">
      <c r="A2213" t="s">
        <v>3980</v>
      </c>
      <c r="B2213" t="s">
        <v>3981</v>
      </c>
      <c r="C2213" t="str">
        <f t="shared" si="34"/>
        <v>revenue # 수익</v>
      </c>
    </row>
    <row r="2214" spans="1:3" x14ac:dyDescent="0.3">
      <c r="A2214" t="s">
        <v>3982</v>
      </c>
      <c r="B2214" t="s">
        <v>3983</v>
      </c>
      <c r="C2214" t="str">
        <f t="shared" si="34"/>
        <v>revolution # 혁명 (hyeokmyeong)</v>
      </c>
    </row>
    <row r="2215" spans="1:3" x14ac:dyDescent="0.3">
      <c r="A2215" t="s">
        <v>3984</v>
      </c>
      <c r="B2215" t="s">
        <v>3985</v>
      </c>
      <c r="C2215" t="str">
        <f t="shared" si="34"/>
        <v>reward # 보수 (bosu)</v>
      </c>
    </row>
    <row r="2216" spans="1:3" x14ac:dyDescent="0.3">
      <c r="A2216" t="s">
        <v>3984</v>
      </c>
      <c r="B2216" t="s">
        <v>3986</v>
      </c>
      <c r="C2216" t="str">
        <f t="shared" si="34"/>
        <v>reward # 사례금 (saryegeum)</v>
      </c>
    </row>
    <row r="2217" spans="1:3" x14ac:dyDescent="0.3">
      <c r="A2217" t="s">
        <v>3987</v>
      </c>
      <c r="B2217" t="s">
        <v>3988</v>
      </c>
      <c r="C2217" t="str">
        <f t="shared" si="34"/>
        <v>rhinoceros # 코뿔소 (koppulso)</v>
      </c>
    </row>
    <row r="2218" spans="1:3" x14ac:dyDescent="0.3">
      <c r="A2218" t="s">
        <v>3989</v>
      </c>
      <c r="B2218" t="s">
        <v>3990</v>
      </c>
      <c r="C2218" t="str">
        <f t="shared" si="34"/>
        <v>rib # 갈비 (galbi), 늑골 (肋骨, neuggol)</v>
      </c>
    </row>
    <row r="2219" spans="1:3" x14ac:dyDescent="0.3">
      <c r="A2219" t="s">
        <v>3991</v>
      </c>
      <c r="B2219" t="s">
        <v>3557</v>
      </c>
      <c r="C2219" t="str">
        <f t="shared" si="34"/>
        <v>rice # 벼 (byeo)</v>
      </c>
    </row>
    <row r="2220" spans="1:3" x14ac:dyDescent="0.3">
      <c r="A2220" t="s">
        <v>3991</v>
      </c>
      <c r="B2220" t="s">
        <v>3992</v>
      </c>
      <c r="C2220" t="str">
        <f t="shared" si="34"/>
        <v>rice # 쌀 (ssal); 밥 (bap) ("cooked")</v>
      </c>
    </row>
    <row r="2221" spans="1:3" x14ac:dyDescent="0.3">
      <c r="A2221" t="s">
        <v>3993</v>
      </c>
      <c r="B2221" t="s">
        <v>3994</v>
      </c>
      <c r="C2221" t="str">
        <f t="shared" si="34"/>
        <v>rich # 풍부한 (pungbuhan)</v>
      </c>
    </row>
    <row r="2222" spans="1:3" x14ac:dyDescent="0.3">
      <c r="A2222" t="s">
        <v>3995</v>
      </c>
      <c r="B2222" t="s">
        <v>3996</v>
      </c>
      <c r="C2222" t="str">
        <f t="shared" si="34"/>
        <v>ride # 승마 (seungma = horse)</v>
      </c>
    </row>
    <row r="2223" spans="1:3" x14ac:dyDescent="0.3">
      <c r="A2223" t="s">
        <v>3995</v>
      </c>
      <c r="B2223" t="s">
        <v>3997</v>
      </c>
      <c r="C2223" t="str">
        <f t="shared" si="34"/>
        <v>ride # 타다 (tada)</v>
      </c>
    </row>
    <row r="2224" spans="1:3" x14ac:dyDescent="0.3">
      <c r="A2224" t="s">
        <v>3995</v>
      </c>
      <c r="B2224" t="s">
        <v>3998</v>
      </c>
      <c r="C2224" t="str">
        <f t="shared" si="34"/>
        <v>ride # 타다 (tada), 말을 타다 (maleul tada)</v>
      </c>
    </row>
    <row r="2225" spans="1:3" x14ac:dyDescent="0.3">
      <c r="A2225" t="s">
        <v>3999</v>
      </c>
      <c r="B2225" t="s">
        <v>4000</v>
      </c>
      <c r="C2225" t="str">
        <f t="shared" si="34"/>
        <v>rider # 라이더</v>
      </c>
    </row>
    <row r="2226" spans="1:3" x14ac:dyDescent="0.3">
      <c r="A2226" t="s">
        <v>4001</v>
      </c>
      <c r="B2226" t="s">
        <v>4002</v>
      </c>
      <c r="C2226" t="str">
        <f t="shared" si="34"/>
        <v>ridiculous # 웃으운 (useu-un)</v>
      </c>
    </row>
    <row r="2227" spans="1:3" x14ac:dyDescent="0.3">
      <c r="A2227" t="s">
        <v>4003</v>
      </c>
      <c r="B2227" t="s">
        <v>4004</v>
      </c>
      <c r="C2227" t="str">
        <f t="shared" si="34"/>
        <v>rifle # 소총 (sochong)</v>
      </c>
    </row>
    <row r="2228" spans="1:3" x14ac:dyDescent="0.3">
      <c r="A2228" t="s">
        <v>4005</v>
      </c>
      <c r="B2228" t="s">
        <v>4006</v>
      </c>
      <c r="C2228" t="str">
        <f t="shared" si="34"/>
        <v>right # 곧다 (godda, got-), 바르다 (bareuda)</v>
      </c>
    </row>
    <row r="2229" spans="1:3" x14ac:dyDescent="0.3">
      <c r="A2229" t="s">
        <v>4005</v>
      </c>
      <c r="B2229" t="s">
        <v>4007</v>
      </c>
      <c r="C2229" t="str">
        <f t="shared" si="34"/>
        <v>right # 권리 (gweolli)</v>
      </c>
    </row>
    <row r="2230" spans="1:3" x14ac:dyDescent="0.3">
      <c r="A2230" t="s">
        <v>4005</v>
      </c>
      <c r="B2230" t="s">
        <v>4008</v>
      </c>
      <c r="C2230" t="str">
        <f t="shared" si="34"/>
        <v>right # 오른 (oreun), 바른 (bareun)</v>
      </c>
    </row>
    <row r="2231" spans="1:3" x14ac:dyDescent="0.3">
      <c r="A2231" t="s">
        <v>4005</v>
      </c>
      <c r="B2231" t="s">
        <v>4009</v>
      </c>
      <c r="C2231" t="str">
        <f t="shared" si="34"/>
        <v>right # 옳다 (olhda), 바르다 (bareuda)</v>
      </c>
    </row>
    <row r="2232" spans="1:3" x14ac:dyDescent="0.3">
      <c r="A2232" t="s">
        <v>4010</v>
      </c>
      <c r="B2232" t="s">
        <v>4011</v>
      </c>
      <c r="C2232" t="str">
        <f t="shared" si="34"/>
        <v>ring # 반지 (banji)</v>
      </c>
    </row>
    <row r="2233" spans="1:3" x14ac:dyDescent="0.3">
      <c r="A2233" t="s">
        <v>4010</v>
      </c>
      <c r="B2233" t="s">
        <v>4012</v>
      </c>
      <c r="C2233" t="str">
        <f t="shared" si="34"/>
        <v>ring # 울리다 (ullida)</v>
      </c>
    </row>
    <row r="2234" spans="1:3" x14ac:dyDescent="0.3">
      <c r="A2234" t="s">
        <v>4013</v>
      </c>
      <c r="B2234" t="s">
        <v>4014</v>
      </c>
      <c r="C2234" t="str">
        <f t="shared" si="34"/>
        <v>ring finger # 약지 [藥指] (yakji)</v>
      </c>
    </row>
    <row r="2235" spans="1:3" x14ac:dyDescent="0.3">
      <c r="A2235" t="s">
        <v>4015</v>
      </c>
      <c r="B2235" t="s">
        <v>4016</v>
      </c>
      <c r="C2235" t="str">
        <f t="shared" si="34"/>
        <v>ripe # 익은 (igeun)</v>
      </c>
    </row>
    <row r="2236" spans="1:3" x14ac:dyDescent="0.3">
      <c r="A2236" t="s">
        <v>4017</v>
      </c>
      <c r="B2236" t="s">
        <v>4018</v>
      </c>
      <c r="C2236" t="str">
        <f t="shared" si="34"/>
        <v>rise # 오르다 (oreuda)</v>
      </c>
    </row>
    <row r="2237" spans="1:3" x14ac:dyDescent="0.3">
      <c r="A2237" t="s">
        <v>4019</v>
      </c>
      <c r="B2237" t="s">
        <v>4020</v>
      </c>
      <c r="C2237" t="str">
        <f t="shared" si="34"/>
        <v>ritual # 의례</v>
      </c>
    </row>
    <row r="2238" spans="1:3" x14ac:dyDescent="0.3">
      <c r="A2238" t="s">
        <v>4021</v>
      </c>
      <c r="B2238" t="s">
        <v>4022</v>
      </c>
      <c r="C2238" t="str">
        <f t="shared" si="34"/>
        <v>river # 내 (nae), 수 (水, su), 강 (江, gang)</v>
      </c>
    </row>
    <row r="2239" spans="1:3" x14ac:dyDescent="0.3">
      <c r="A2239" t="s">
        <v>4023</v>
      </c>
      <c r="B2239" t="s">
        <v>4024</v>
      </c>
      <c r="C2239" t="str">
        <f t="shared" si="34"/>
        <v>rivet # 리베트</v>
      </c>
    </row>
    <row r="2240" spans="1:3" x14ac:dyDescent="0.3">
      <c r="A2240" t="s">
        <v>4025</v>
      </c>
      <c r="B2240" t="s">
        <v>4026</v>
      </c>
      <c r="C2240" t="str">
        <f t="shared" si="34"/>
        <v>road # 길 (gil)</v>
      </c>
    </row>
    <row r="2241" spans="1:3" x14ac:dyDescent="0.3">
      <c r="A2241" t="s">
        <v>4027</v>
      </c>
      <c r="B2241" t="s">
        <v>4028</v>
      </c>
      <c r="C2241" t="str">
        <f t="shared" si="34"/>
        <v>roast # 굽기 (gupgi)</v>
      </c>
    </row>
    <row r="2242" spans="1:3" x14ac:dyDescent="0.3">
      <c r="A2242" t="s">
        <v>4029</v>
      </c>
      <c r="B2242" t="s">
        <v>4030</v>
      </c>
      <c r="C2242" t="str">
        <f t="shared" ref="C2242:C2305" si="35">A2242&amp;" # "&amp;B2242</f>
        <v>rob # 빼앗다 (bbaeatda)</v>
      </c>
    </row>
    <row r="2243" spans="1:3" x14ac:dyDescent="0.3">
      <c r="A2243" t="s">
        <v>4031</v>
      </c>
      <c r="B2243" t="s">
        <v>4032</v>
      </c>
      <c r="C2243" t="str">
        <f t="shared" si="35"/>
        <v>rock # 바위 (bawi)</v>
      </c>
    </row>
    <row r="2244" spans="1:3" x14ac:dyDescent="0.3">
      <c r="A2244" t="s">
        <v>4033</v>
      </c>
      <c r="B2244" t="s">
        <v>4034</v>
      </c>
      <c r="C2244" t="str">
        <f t="shared" si="35"/>
        <v>rocket # 로켓트 (roketteu)</v>
      </c>
    </row>
    <row r="2245" spans="1:3" x14ac:dyDescent="0.3">
      <c r="A2245" t="s">
        <v>4033</v>
      </c>
      <c r="B2245" t="s">
        <v>4034</v>
      </c>
      <c r="C2245" t="str">
        <f t="shared" si="35"/>
        <v>rocket # 로켓트 (roketteu)</v>
      </c>
    </row>
    <row r="2246" spans="1:3" x14ac:dyDescent="0.3">
      <c r="A2246" t="s">
        <v>4035</v>
      </c>
      <c r="B2246" t="s">
        <v>4036</v>
      </c>
      <c r="C2246" t="str">
        <f t="shared" si="35"/>
        <v>rodent # 설치류</v>
      </c>
    </row>
    <row r="2247" spans="1:3" x14ac:dyDescent="0.3">
      <c r="A2247" t="s">
        <v>4037</v>
      </c>
      <c r="B2247" t="s">
        <v>1988</v>
      </c>
      <c r="C2247" t="str">
        <f t="shared" si="35"/>
        <v>roe # 알 (al)</v>
      </c>
    </row>
    <row r="2248" spans="1:3" x14ac:dyDescent="0.3">
      <c r="A2248" t="s">
        <v>4038</v>
      </c>
      <c r="B2248" t="s">
        <v>4039</v>
      </c>
      <c r="C2248" t="str">
        <f t="shared" si="35"/>
        <v>roll # ("intransitive") 구르다 (gureuda), ("transitive") 굴리다 (gullida)</v>
      </c>
    </row>
    <row r="2249" spans="1:3" x14ac:dyDescent="0.3">
      <c r="A2249" t="s">
        <v>4038</v>
      </c>
      <c r="B2249" t="s">
        <v>4040</v>
      </c>
      <c r="C2249" t="str">
        <f t="shared" si="35"/>
        <v>roll # 감다 (gamda), 감싸다 (gamssada)</v>
      </c>
    </row>
    <row r="2250" spans="1:3" x14ac:dyDescent="0.3">
      <c r="A2250" t="s">
        <v>4038</v>
      </c>
      <c r="B2250" t="s">
        <v>4041</v>
      </c>
      <c r="C2250" t="str">
        <f t="shared" si="35"/>
        <v>roll # 감다 (gamda), 말다 (malda)</v>
      </c>
    </row>
    <row r="2251" spans="1:3" x14ac:dyDescent="0.3">
      <c r="A2251" t="s">
        <v>4042</v>
      </c>
      <c r="B2251" t="s">
        <v>4043</v>
      </c>
      <c r="C2251" t="str">
        <f t="shared" si="35"/>
        <v>rollercoaster # 롤러코스터 rolleokoseuteo</v>
      </c>
    </row>
    <row r="2252" spans="1:3" x14ac:dyDescent="0.3">
      <c r="A2252" t="s">
        <v>4044</v>
      </c>
      <c r="B2252" t="s">
        <v>4045</v>
      </c>
      <c r="C2252" t="str">
        <f t="shared" si="35"/>
        <v>roof # 지붕 (jibung)</v>
      </c>
    </row>
    <row r="2253" spans="1:3" x14ac:dyDescent="0.3">
      <c r="A2253" t="s">
        <v>4046</v>
      </c>
      <c r="B2253" t="s">
        <v>4047</v>
      </c>
      <c r="C2253" t="str">
        <f t="shared" si="35"/>
        <v>room # 방 (bang)</v>
      </c>
    </row>
    <row r="2254" spans="1:3" x14ac:dyDescent="0.3">
      <c r="A2254" t="s">
        <v>4046</v>
      </c>
      <c r="B2254" t="s">
        <v>4048</v>
      </c>
      <c r="C2254" t="str">
        <f t="shared" si="35"/>
        <v>room # 자리 (jari), 겨를 (gyeoreul), 틈 (teum), 짬 (jjam), 여유 (餘裕, yeoyu)</v>
      </c>
    </row>
    <row r="2255" spans="1:3" x14ac:dyDescent="0.3">
      <c r="A2255" t="s">
        <v>4049</v>
      </c>
      <c r="B2255" t="s">
        <v>4050</v>
      </c>
      <c r="C2255" t="str">
        <f t="shared" si="35"/>
        <v>root # 근원 (geunweon)</v>
      </c>
    </row>
    <row r="2256" spans="1:3" x14ac:dyDescent="0.3">
      <c r="A2256" t="s">
        <v>4049</v>
      </c>
      <c r="B2256" t="s">
        <v>4051</v>
      </c>
      <c r="C2256" t="str">
        <f t="shared" si="35"/>
        <v>root # 뿌리 (ppuri)</v>
      </c>
    </row>
    <row r="2257" spans="1:3" x14ac:dyDescent="0.3">
      <c r="A2257" t="s">
        <v>4049</v>
      </c>
      <c r="B2257" t="s">
        <v>4051</v>
      </c>
      <c r="C2257" t="str">
        <f t="shared" si="35"/>
        <v>root # 뿌리 (ppuri)</v>
      </c>
    </row>
    <row r="2258" spans="1:3" x14ac:dyDescent="0.3">
      <c r="A2258" t="s">
        <v>4052</v>
      </c>
      <c r="B2258" t="s">
        <v>4053</v>
      </c>
      <c r="C2258" t="str">
        <f t="shared" si="35"/>
        <v>rope # 밧줄 (batjul)</v>
      </c>
    </row>
    <row r="2259" spans="1:3" x14ac:dyDescent="0.3">
      <c r="A2259" t="s">
        <v>4054</v>
      </c>
      <c r="B2259" t="s">
        <v>4055</v>
      </c>
      <c r="C2259" t="str">
        <f t="shared" si="35"/>
        <v>rough # 거친 (geochin)</v>
      </c>
    </row>
    <row r="2260" spans="1:3" x14ac:dyDescent="0.3">
      <c r="A2260" t="s">
        <v>4056</v>
      </c>
      <c r="B2260" t="s">
        <v>4057</v>
      </c>
      <c r="C2260" t="str">
        <f t="shared" si="35"/>
        <v>round # 둥근 (dunggeun)</v>
      </c>
    </row>
    <row r="2261" spans="1:3" x14ac:dyDescent="0.3">
      <c r="A2261" t="s">
        <v>4058</v>
      </c>
      <c r="B2261" t="s">
        <v>2878</v>
      </c>
      <c r="C2261" t="str">
        <f t="shared" si="35"/>
        <v>row # 줄 (jul)</v>
      </c>
    </row>
    <row r="2262" spans="1:3" x14ac:dyDescent="0.3">
      <c r="A2262" t="s">
        <v>4059</v>
      </c>
      <c r="B2262" t="s">
        <v>4060</v>
      </c>
      <c r="C2262" t="str">
        <f t="shared" si="35"/>
        <v>rub # 비비다 (bibida)</v>
      </c>
    </row>
    <row r="2263" spans="1:3" x14ac:dyDescent="0.3">
      <c r="A2263" t="s">
        <v>4061</v>
      </c>
      <c r="B2263" t="s">
        <v>4062</v>
      </c>
      <c r="C2263" t="str">
        <f t="shared" si="35"/>
        <v>rubber # 고무 (gomu)</v>
      </c>
    </row>
    <row r="2264" spans="1:3" x14ac:dyDescent="0.3">
      <c r="A2264" t="s">
        <v>4063</v>
      </c>
      <c r="B2264" t="s">
        <v>4064</v>
      </c>
      <c r="C2264" t="str">
        <f t="shared" si="35"/>
        <v>rubbish # 졸작</v>
      </c>
    </row>
    <row r="2265" spans="1:3" x14ac:dyDescent="0.3">
      <c r="A2265" t="s">
        <v>4065</v>
      </c>
      <c r="B2265" t="s">
        <v>4066</v>
      </c>
      <c r="C2265" t="str">
        <f t="shared" si="35"/>
        <v>rude # 버릇없는 (beoreuteomneun)</v>
      </c>
    </row>
    <row r="2266" spans="1:3" x14ac:dyDescent="0.3">
      <c r="A2266" t="s">
        <v>4067</v>
      </c>
      <c r="B2266" t="s">
        <v>4068</v>
      </c>
      <c r="C2266" t="str">
        <f t="shared" si="35"/>
        <v>rudimentary # 기본적인</v>
      </c>
    </row>
    <row r="2267" spans="1:3" x14ac:dyDescent="0.3">
      <c r="A2267" t="s">
        <v>4069</v>
      </c>
      <c r="B2267" t="s">
        <v>4070</v>
      </c>
      <c r="C2267" t="str">
        <f t="shared" si="35"/>
        <v>ruin # 붕괴 (bunggeo)</v>
      </c>
    </row>
    <row r="2268" spans="1:3" x14ac:dyDescent="0.3">
      <c r="A2268" t="s">
        <v>4071</v>
      </c>
      <c r="B2268" t="s">
        <v>3946</v>
      </c>
      <c r="C2268" t="str">
        <f t="shared" si="35"/>
        <v>rule # 규칙 (gyuchik)</v>
      </c>
    </row>
    <row r="2269" spans="1:3" x14ac:dyDescent="0.3">
      <c r="A2269" t="s">
        <v>4072</v>
      </c>
      <c r="B2269" t="s">
        <v>4073</v>
      </c>
      <c r="C2269" t="str">
        <f t="shared" si="35"/>
        <v>run # 달리다 (dallida)</v>
      </c>
    </row>
    <row r="2270" spans="1:3" x14ac:dyDescent="0.3">
      <c r="A2270" t="s">
        <v>4074</v>
      </c>
      <c r="B2270" t="s">
        <v>4075</v>
      </c>
      <c r="C2270" t="str">
        <f t="shared" si="35"/>
        <v>rutabaga # 순무 (sunmu)</v>
      </c>
    </row>
    <row r="2271" spans="1:3" x14ac:dyDescent="0.3">
      <c r="A2271" t="s">
        <v>4076</v>
      </c>
      <c r="B2271" t="s">
        <v>4077</v>
      </c>
      <c r="C2271" t="str">
        <f t="shared" si="35"/>
        <v>rye # 호밀 (homil)</v>
      </c>
    </row>
    <row r="2272" spans="1:3" x14ac:dyDescent="0.3">
      <c r="A2272" t="s">
        <v>4078</v>
      </c>
      <c r="B2272" t="s">
        <v>4079</v>
      </c>
      <c r="C2272" t="str">
        <f t="shared" si="35"/>
        <v>sable # 검은담비 (geomeundambi)</v>
      </c>
    </row>
    <row r="2273" spans="1:3" x14ac:dyDescent="0.3">
      <c r="A2273" t="s">
        <v>4080</v>
      </c>
      <c r="B2273" t="s">
        <v>4081</v>
      </c>
      <c r="C2273" t="str">
        <f t="shared" si="35"/>
        <v>sacrifice # 희생 (huisaeng)</v>
      </c>
    </row>
    <row r="2274" spans="1:3" x14ac:dyDescent="0.3">
      <c r="A2274" t="s">
        <v>4082</v>
      </c>
      <c r="B2274" t="s">
        <v>4083</v>
      </c>
      <c r="C2274" t="str">
        <f t="shared" si="35"/>
        <v>sad # 슬픈 (seulpeun)</v>
      </c>
    </row>
    <row r="2275" spans="1:3" x14ac:dyDescent="0.3">
      <c r="A2275" t="s">
        <v>4084</v>
      </c>
      <c r="B2275" t="s">
        <v>4085</v>
      </c>
      <c r="C2275" t="str">
        <f t="shared" si="35"/>
        <v>safe # 안전한 (anjeonhan) (1, 2)</v>
      </c>
    </row>
    <row r="2276" spans="1:3" x14ac:dyDescent="0.3">
      <c r="A2276" t="s">
        <v>4086</v>
      </c>
      <c r="B2276" t="s">
        <v>4087</v>
      </c>
      <c r="C2276" t="str">
        <f t="shared" si="35"/>
        <v>sail # 돛 ("doch, dot")</v>
      </c>
    </row>
    <row r="2277" spans="1:3" x14ac:dyDescent="0.3">
      <c r="A2277" t="s">
        <v>4088</v>
      </c>
      <c r="B2277" t="s">
        <v>4089</v>
      </c>
      <c r="C2277" t="str">
        <f t="shared" si="35"/>
        <v>sailing # 항해 (hanghae)</v>
      </c>
    </row>
    <row r="2278" spans="1:3" x14ac:dyDescent="0.3">
      <c r="A2278" t="s">
        <v>4090</v>
      </c>
      <c r="B2278" t="s">
        <v>4091</v>
      </c>
      <c r="C2278" t="str">
        <f t="shared" si="35"/>
        <v>sailor # 선원 (seonweon), 수병 (subyeong)</v>
      </c>
    </row>
    <row r="2279" spans="1:3" x14ac:dyDescent="0.3">
      <c r="A2279" t="s">
        <v>4092</v>
      </c>
      <c r="B2279" t="s">
        <v>4093</v>
      </c>
      <c r="C2279" t="str">
        <f t="shared" si="35"/>
        <v>salad # 샐러드 (saelleodeu)</v>
      </c>
    </row>
    <row r="2280" spans="1:3" x14ac:dyDescent="0.3">
      <c r="A2280" t="s">
        <v>4094</v>
      </c>
      <c r="B2280" t="s">
        <v>4095</v>
      </c>
      <c r="C2280" t="str">
        <f t="shared" si="35"/>
        <v>salary # 급료 (geupryo), 봉급 (bonggeup)</v>
      </c>
    </row>
    <row r="2281" spans="1:3" x14ac:dyDescent="0.3">
      <c r="A2281" t="s">
        <v>4096</v>
      </c>
      <c r="B2281" t="s">
        <v>4097</v>
      </c>
      <c r="C2281" t="str">
        <f t="shared" si="35"/>
        <v>sale # 판매 (panmae)</v>
      </c>
    </row>
    <row r="2282" spans="1:3" x14ac:dyDescent="0.3">
      <c r="A2282" t="s">
        <v>4098</v>
      </c>
      <c r="B2282" t="s">
        <v>4099</v>
      </c>
      <c r="C2282" t="str">
        <f t="shared" si="35"/>
        <v>salesman # 판매원 (panmaeweon)</v>
      </c>
    </row>
    <row r="2283" spans="1:3" x14ac:dyDescent="0.3">
      <c r="A2283" t="s">
        <v>4100</v>
      </c>
      <c r="B2283" t="s">
        <v>4099</v>
      </c>
      <c r="C2283" t="str">
        <f t="shared" si="35"/>
        <v>salesperson # 판매원 (panmaeweon)</v>
      </c>
    </row>
    <row r="2284" spans="1:3" x14ac:dyDescent="0.3">
      <c r="A2284" t="s">
        <v>4101</v>
      </c>
      <c r="B2284" t="s">
        <v>4102</v>
      </c>
      <c r="C2284" t="str">
        <f t="shared" si="35"/>
        <v>saliva # 침 (chim)</v>
      </c>
    </row>
    <row r="2285" spans="1:3" x14ac:dyDescent="0.3">
      <c r="A2285" t="s">
        <v>4103</v>
      </c>
      <c r="B2285" t="s">
        <v>4104</v>
      </c>
      <c r="C2285" t="str">
        <f t="shared" si="35"/>
        <v>same # 같은 (gateun), 같다 (gatda), 똑같다 (ddokgatda)</v>
      </c>
    </row>
    <row r="2286" spans="1:3" x14ac:dyDescent="0.3">
      <c r="A2286" t="s">
        <v>4105</v>
      </c>
      <c r="B2286" t="s">
        <v>4106</v>
      </c>
      <c r="C2286" t="str">
        <f t="shared" si="35"/>
        <v>sample # 견본 (gyeonbon)</v>
      </c>
    </row>
    <row r="2287" spans="1:3" x14ac:dyDescent="0.3">
      <c r="A2287" t="s">
        <v>4107</v>
      </c>
      <c r="B2287" t="s">
        <v>4108</v>
      </c>
      <c r="C2287" t="str">
        <f t="shared" si="35"/>
        <v>sand # 모래 (morae)</v>
      </c>
    </row>
    <row r="2288" spans="1:3" x14ac:dyDescent="0.3">
      <c r="A2288" t="s">
        <v>4109</v>
      </c>
      <c r="B2288" t="s">
        <v>4110</v>
      </c>
      <c r="C2288" t="str">
        <f t="shared" si="35"/>
        <v>sandwich # 샌드위치 (saendeuwichi)</v>
      </c>
    </row>
    <row r="2289" spans="1:3" x14ac:dyDescent="0.3">
      <c r="A2289" t="s">
        <v>4111</v>
      </c>
      <c r="B2289" t="s">
        <v>4112</v>
      </c>
      <c r="C2289" t="str">
        <f t="shared" si="35"/>
        <v>sap # 즙 (汁, jeub, jeup), 수액 (樹液, suaeg, -aek)</v>
      </c>
    </row>
    <row r="2290" spans="1:3" x14ac:dyDescent="0.3">
      <c r="A2290" t="s">
        <v>4113</v>
      </c>
      <c r="B2290" t="s">
        <v>4114</v>
      </c>
      <c r="C2290" t="str">
        <f t="shared" si="35"/>
        <v>sapphire # 사파이어 (sapai-eo)</v>
      </c>
    </row>
    <row r="2291" spans="1:3" x14ac:dyDescent="0.3">
      <c r="A2291" t="s">
        <v>4115</v>
      </c>
      <c r="B2291" t="s">
        <v>4116</v>
      </c>
      <c r="C2291" t="str">
        <f t="shared" si="35"/>
        <v>sashimi # 생선회 (saengseonhwe)</v>
      </c>
    </row>
    <row r="2292" spans="1:3" x14ac:dyDescent="0.3">
      <c r="A2292" t="s">
        <v>4117</v>
      </c>
      <c r="B2292" t="s">
        <v>4118</v>
      </c>
      <c r="C2292" t="str">
        <f t="shared" si="35"/>
        <v>satellite # 위성 (wiseong)</v>
      </c>
    </row>
    <row r="2293" spans="1:3" x14ac:dyDescent="0.3">
      <c r="A2293" t="s">
        <v>4119</v>
      </c>
      <c r="B2293" t="s">
        <v>4120</v>
      </c>
      <c r="C2293" t="str">
        <f t="shared" si="35"/>
        <v>satisfaction # 만족 (manjok)</v>
      </c>
    </row>
    <row r="2294" spans="1:3" x14ac:dyDescent="0.3">
      <c r="A2294" t="s">
        <v>4121</v>
      </c>
      <c r="B2294" t="s">
        <v>4122</v>
      </c>
      <c r="C2294" t="str">
        <f t="shared" si="35"/>
        <v>sausage # 소시지 (sosiji)</v>
      </c>
    </row>
    <row r="2295" spans="1:3" x14ac:dyDescent="0.3">
      <c r="A2295" t="s">
        <v>4123</v>
      </c>
      <c r="B2295" t="s">
        <v>4124</v>
      </c>
      <c r="C2295" t="str">
        <f t="shared" si="35"/>
        <v>save # 구해내다 (guhaenaeda)</v>
      </c>
    </row>
    <row r="2296" spans="1:3" x14ac:dyDescent="0.3">
      <c r="A2296" t="s">
        <v>4125</v>
      </c>
      <c r="B2296" t="s">
        <v>4126</v>
      </c>
      <c r="C2296" t="str">
        <f t="shared" si="35"/>
        <v>saw # 켜다 (kyeoda) ("e.g.: violin")</v>
      </c>
    </row>
    <row r="2297" spans="1:3" x14ac:dyDescent="0.3">
      <c r="A2297" t="s">
        <v>4125</v>
      </c>
      <c r="B2297" t="s">
        <v>4127</v>
      </c>
      <c r="C2297" t="str">
        <f t="shared" si="35"/>
        <v>saw # 켜다 (kyeoda), 썰다 (sseolda)</v>
      </c>
    </row>
    <row r="2298" spans="1:3" x14ac:dyDescent="0.3">
      <c r="A2298" t="s">
        <v>4125</v>
      </c>
      <c r="B2298" t="s">
        <v>4128</v>
      </c>
      <c r="C2298" t="str">
        <f t="shared" si="35"/>
        <v>saw # 톱 (top)</v>
      </c>
    </row>
    <row r="2299" spans="1:3" x14ac:dyDescent="0.3">
      <c r="A2299" t="s">
        <v>4129</v>
      </c>
      <c r="B2299" t="s">
        <v>4130</v>
      </c>
      <c r="C2299" t="str">
        <f t="shared" si="35"/>
        <v>saxophone # 색소폰 (saeksopon)</v>
      </c>
    </row>
    <row r="2300" spans="1:3" x14ac:dyDescent="0.3">
      <c r="A2300" t="s">
        <v>4131</v>
      </c>
      <c r="B2300" t="s">
        <v>4132</v>
      </c>
      <c r="C2300" t="str">
        <f t="shared" si="35"/>
        <v>say # 말하다 (malhada)</v>
      </c>
    </row>
    <row r="2301" spans="1:3" x14ac:dyDescent="0.3">
      <c r="A2301" t="s">
        <v>4133</v>
      </c>
      <c r="B2301" t="s">
        <v>4134</v>
      </c>
      <c r="C2301" t="str">
        <f t="shared" si="35"/>
        <v>scabbard # 칼집 (kaljib, -p), 대검집</v>
      </c>
    </row>
    <row r="2302" spans="1:3" x14ac:dyDescent="0.3">
      <c r="A2302" t="s">
        <v>4135</v>
      </c>
      <c r="B2302" t="s">
        <v>4136</v>
      </c>
      <c r="C2302" t="str">
        <f t="shared" si="35"/>
        <v>scaffolding # 비계 (飛階, "bigye")</v>
      </c>
    </row>
    <row r="2303" spans="1:3" x14ac:dyDescent="0.3">
      <c r="A2303" t="s">
        <v>4137</v>
      </c>
      <c r="B2303" t="s">
        <v>4138</v>
      </c>
      <c r="C2303" t="str">
        <f t="shared" si="35"/>
        <v>scale # 정도 (jeongdo)</v>
      </c>
    </row>
    <row r="2304" spans="1:3" x14ac:dyDescent="0.3">
      <c r="A2304" t="s">
        <v>4139</v>
      </c>
      <c r="B2304" t="s">
        <v>4140</v>
      </c>
      <c r="C2304" t="str">
        <f t="shared" si="35"/>
        <v>scales # 저울 (jeoul)</v>
      </c>
    </row>
    <row r="2305" spans="1:3" x14ac:dyDescent="0.3">
      <c r="A2305" t="s">
        <v>4141</v>
      </c>
      <c r="B2305" t="s">
        <v>4142</v>
      </c>
      <c r="C2305" t="str">
        <f t="shared" si="35"/>
        <v>scallop # 가리비 (garibi)</v>
      </c>
    </row>
    <row r="2306" spans="1:3" x14ac:dyDescent="0.3">
      <c r="A2306" t="s">
        <v>4143</v>
      </c>
      <c r="B2306" t="s">
        <v>4144</v>
      </c>
      <c r="C2306" t="str">
        <f t="shared" ref="C2306:C2369" si="36">A2306&amp;" # "&amp;B2306</f>
        <v>scanner # 스캐너</v>
      </c>
    </row>
    <row r="2307" spans="1:3" x14ac:dyDescent="0.3">
      <c r="A2307" t="s">
        <v>4145</v>
      </c>
      <c r="B2307" t="s">
        <v>4146</v>
      </c>
      <c r="C2307" t="str">
        <f t="shared" si="36"/>
        <v>scar # 흉터</v>
      </c>
    </row>
    <row r="2308" spans="1:3" x14ac:dyDescent="0.3">
      <c r="A2308" t="s">
        <v>4147</v>
      </c>
      <c r="B2308" t="s">
        <v>4148</v>
      </c>
      <c r="C2308" t="str">
        <f t="shared" si="36"/>
        <v>scarce # 드문 (deumun)</v>
      </c>
    </row>
    <row r="2309" spans="1:3" x14ac:dyDescent="0.3">
      <c r="A2309" t="s">
        <v>4149</v>
      </c>
      <c r="B2309" t="s">
        <v>4150</v>
      </c>
      <c r="C2309" t="str">
        <f t="shared" si="36"/>
        <v>scare # 놀라게 하다 (nollage hada)</v>
      </c>
    </row>
    <row r="2310" spans="1:3" x14ac:dyDescent="0.3">
      <c r="A2310" t="s">
        <v>4151</v>
      </c>
      <c r="B2310" t="s">
        <v>4152</v>
      </c>
      <c r="C2310" t="str">
        <f t="shared" si="36"/>
        <v>scatter # 흩다 (heutda), 뿌리다 (ppurida)</v>
      </c>
    </row>
    <row r="2311" spans="1:3" x14ac:dyDescent="0.3">
      <c r="A2311" t="s">
        <v>4151</v>
      </c>
      <c r="B2311" t="s">
        <v>4153</v>
      </c>
      <c r="C2311" t="str">
        <f t="shared" si="36"/>
        <v>scatter # 흩어지다 (heutEojida)</v>
      </c>
    </row>
    <row r="2312" spans="1:3" x14ac:dyDescent="0.3">
      <c r="A2312" t="s">
        <v>4154</v>
      </c>
      <c r="B2312" t="s">
        <v>4155</v>
      </c>
      <c r="C2312" t="str">
        <f t="shared" si="36"/>
        <v>scene # 장면 (jangmyeon)</v>
      </c>
    </row>
    <row r="2313" spans="1:3" x14ac:dyDescent="0.3">
      <c r="A2313" t="s">
        <v>4156</v>
      </c>
      <c r="B2313" t="s">
        <v>4157</v>
      </c>
      <c r="C2313" t="str">
        <f t="shared" si="36"/>
        <v>scent # 냄새 (naemsae)</v>
      </c>
    </row>
    <row r="2314" spans="1:3" x14ac:dyDescent="0.3">
      <c r="A2314" t="s">
        <v>4158</v>
      </c>
      <c r="B2314" t="s">
        <v>4159</v>
      </c>
      <c r="C2314" t="str">
        <f t="shared" si="36"/>
        <v>scheme # 계획 (gyehoek)</v>
      </c>
    </row>
    <row r="2315" spans="1:3" x14ac:dyDescent="0.3">
      <c r="A2315" t="s">
        <v>4160</v>
      </c>
      <c r="B2315" t="s">
        <v>4161</v>
      </c>
      <c r="C2315" t="str">
        <f t="shared" si="36"/>
        <v>school # 학교 (hakgyo)</v>
      </c>
    </row>
    <row r="2316" spans="1:3" x14ac:dyDescent="0.3">
      <c r="A2316" t="s">
        <v>4160</v>
      </c>
      <c r="B2316" t="s">
        <v>4161</v>
      </c>
      <c r="C2316" t="str">
        <f t="shared" si="36"/>
        <v>school # 학교 (hakgyo)</v>
      </c>
    </row>
    <row r="2317" spans="1:3" x14ac:dyDescent="0.3">
      <c r="A2317" t="s">
        <v>4160</v>
      </c>
      <c r="B2317" t="s">
        <v>4161</v>
      </c>
      <c r="C2317" t="str">
        <f t="shared" si="36"/>
        <v>school # 학교 (hakgyo)</v>
      </c>
    </row>
    <row r="2318" spans="1:3" x14ac:dyDescent="0.3">
      <c r="A2318" t="s">
        <v>4160</v>
      </c>
      <c r="B2318" t="s">
        <v>4161</v>
      </c>
      <c r="C2318" t="str">
        <f t="shared" si="36"/>
        <v>school # 학교 (hakgyo)</v>
      </c>
    </row>
    <row r="2319" spans="1:3" x14ac:dyDescent="0.3">
      <c r="A2319" t="s">
        <v>4162</v>
      </c>
      <c r="B2319" t="s">
        <v>4163</v>
      </c>
      <c r="C2319" t="str">
        <f t="shared" si="36"/>
        <v>school bus # 통학버스 tonghak beoseu</v>
      </c>
    </row>
    <row r="2320" spans="1:3" x14ac:dyDescent="0.3">
      <c r="A2320" t="s">
        <v>4164</v>
      </c>
      <c r="B2320" t="s">
        <v>4165</v>
      </c>
      <c r="C2320" t="str">
        <f t="shared" si="36"/>
        <v>schoolboy # 남학생 namhaksaeng</v>
      </c>
    </row>
    <row r="2321" spans="1:3" x14ac:dyDescent="0.3">
      <c r="A2321" t="s">
        <v>4166</v>
      </c>
      <c r="B2321" t="s">
        <v>4167</v>
      </c>
      <c r="C2321" t="str">
        <f t="shared" si="36"/>
        <v>schoolgirl # 여학생 yeohaksaeng</v>
      </c>
    </row>
    <row r="2322" spans="1:3" x14ac:dyDescent="0.3">
      <c r="A2322" t="s">
        <v>4168</v>
      </c>
      <c r="B2322" t="s">
        <v>4169</v>
      </c>
      <c r="C2322" t="str">
        <f t="shared" si="36"/>
        <v>science # 과학 (gwahak)</v>
      </c>
    </row>
    <row r="2323" spans="1:3" x14ac:dyDescent="0.3">
      <c r="A2323" t="s">
        <v>4170</v>
      </c>
      <c r="B2323" t="s">
        <v>4171</v>
      </c>
      <c r="C2323" t="str">
        <f t="shared" si="36"/>
        <v>scissors # 가위 (gawi)</v>
      </c>
    </row>
    <row r="2324" spans="1:3" x14ac:dyDescent="0.3">
      <c r="A2324" t="s">
        <v>4172</v>
      </c>
      <c r="B2324" t="s">
        <v>4173</v>
      </c>
      <c r="C2324" t="str">
        <f t="shared" si="36"/>
        <v>scold # 꾸짖다 (kkujitda)</v>
      </c>
    </row>
    <row r="2325" spans="1:3" x14ac:dyDescent="0.3">
      <c r="A2325" t="s">
        <v>4174</v>
      </c>
      <c r="B2325" t="s">
        <v>4175</v>
      </c>
      <c r="C2325" t="str">
        <f t="shared" si="36"/>
        <v>score # 득점 (deukjeom)</v>
      </c>
    </row>
    <row r="2326" spans="1:3" x14ac:dyDescent="0.3">
      <c r="A2326" t="s">
        <v>4176</v>
      </c>
      <c r="B2326" t="s">
        <v>4177</v>
      </c>
      <c r="C2326" t="str">
        <f t="shared" si="36"/>
        <v>scorn # 경멸</v>
      </c>
    </row>
    <row r="2327" spans="1:3" x14ac:dyDescent="0.3">
      <c r="A2327" t="s">
        <v>4178</v>
      </c>
      <c r="B2327" t="s">
        <v>4179</v>
      </c>
      <c r="C2327" t="str">
        <f t="shared" si="36"/>
        <v>scornful # 냉소적인</v>
      </c>
    </row>
    <row r="2328" spans="1:3" x14ac:dyDescent="0.3">
      <c r="A2328" t="s">
        <v>4180</v>
      </c>
      <c r="B2328" t="s">
        <v>4181</v>
      </c>
      <c r="C2328" t="str">
        <f t="shared" si="36"/>
        <v>scorpion # 전갈 "jeongal"</v>
      </c>
    </row>
    <row r="2329" spans="1:3" x14ac:dyDescent="0.3">
      <c r="A2329" t="s">
        <v>4182</v>
      </c>
      <c r="B2329" t="s">
        <v>4183</v>
      </c>
      <c r="C2329" t="str">
        <f t="shared" si="36"/>
        <v>scrambled eggs # 볶은 계란</v>
      </c>
    </row>
    <row r="2330" spans="1:3" x14ac:dyDescent="0.3">
      <c r="A2330" t="s">
        <v>4184</v>
      </c>
      <c r="B2330" t="s">
        <v>4185</v>
      </c>
      <c r="C2330" t="str">
        <f t="shared" si="36"/>
        <v>scratch # 긁다 (geukda), 할퀴다 (halkwida)</v>
      </c>
    </row>
    <row r="2331" spans="1:3" x14ac:dyDescent="0.3">
      <c r="A2331" t="s">
        <v>4186</v>
      </c>
      <c r="B2331" t="s">
        <v>4187</v>
      </c>
      <c r="C2331" t="str">
        <f t="shared" si="36"/>
        <v>scream # 소리지르다 (sorijireuda)</v>
      </c>
    </row>
    <row r="2332" spans="1:3" x14ac:dyDescent="0.3">
      <c r="A2332" t="s">
        <v>4188</v>
      </c>
      <c r="B2332" t="s">
        <v>4189</v>
      </c>
      <c r="C2332" t="str">
        <f t="shared" si="36"/>
        <v>screen # 스크린 (seukeurin)</v>
      </c>
    </row>
    <row r="2333" spans="1:3" x14ac:dyDescent="0.3">
      <c r="A2333" t="s">
        <v>4190</v>
      </c>
      <c r="B2333" t="s">
        <v>4191</v>
      </c>
      <c r="C2333" t="str">
        <f t="shared" si="36"/>
        <v>screwdriver # 나사돌리개</v>
      </c>
    </row>
    <row r="2334" spans="1:3" x14ac:dyDescent="0.3">
      <c r="A2334" t="s">
        <v>4192</v>
      </c>
      <c r="B2334" t="s">
        <v>2210</v>
      </c>
      <c r="C2334" t="str">
        <f t="shared" si="36"/>
        <v>scrotum # 불 (bul)</v>
      </c>
    </row>
    <row r="2335" spans="1:3" x14ac:dyDescent="0.3">
      <c r="A2335" t="s">
        <v>4193</v>
      </c>
      <c r="B2335" t="s">
        <v>4194</v>
      </c>
      <c r="C2335" t="str">
        <f t="shared" si="36"/>
        <v>sculpture # 조각 (jogak)</v>
      </c>
    </row>
    <row r="2336" spans="1:3" x14ac:dyDescent="0.3">
      <c r="A2336" t="s">
        <v>4195</v>
      </c>
      <c r="B2336" t="s">
        <v>4196</v>
      </c>
      <c r="C2336" t="str">
        <f t="shared" si="36"/>
        <v>sea # 바다 (bada), 해양 (海洋, haeyang)</v>
      </c>
    </row>
    <row r="2337" spans="1:3" x14ac:dyDescent="0.3">
      <c r="A2337" t="s">
        <v>4197</v>
      </c>
      <c r="B2337" t="s">
        <v>4198</v>
      </c>
      <c r="C2337" t="str">
        <f t="shared" si="36"/>
        <v>sea cucumber # 해삼 (海蔘, "haesam")</v>
      </c>
    </row>
    <row r="2338" spans="1:3" x14ac:dyDescent="0.3">
      <c r="A2338" t="s">
        <v>4199</v>
      </c>
      <c r="B2338" t="s">
        <v>4200</v>
      </c>
      <c r="C2338" t="str">
        <f t="shared" si="36"/>
        <v>sea horse # 해마 (海馬, haema)</v>
      </c>
    </row>
    <row r="2339" spans="1:3" x14ac:dyDescent="0.3">
      <c r="A2339" t="s">
        <v>4201</v>
      </c>
      <c r="B2339" t="s">
        <v>4202</v>
      </c>
      <c r="C2339" t="str">
        <f t="shared" si="36"/>
        <v>sea lion # 바다사자 (badasaja)</v>
      </c>
    </row>
    <row r="2340" spans="1:3" x14ac:dyDescent="0.3">
      <c r="A2340" t="s">
        <v>4203</v>
      </c>
      <c r="B2340" t="s">
        <v>1612</v>
      </c>
      <c r="C2340" t="str">
        <f t="shared" si="36"/>
        <v>seagull # 갈매기 (galmaegi)</v>
      </c>
    </row>
    <row r="2341" spans="1:3" x14ac:dyDescent="0.3">
      <c r="A2341" t="s">
        <v>4204</v>
      </c>
      <c r="B2341" t="s">
        <v>4205</v>
      </c>
      <c r="C2341" t="str">
        <f t="shared" si="36"/>
        <v>seal # 도장 (dojang)</v>
      </c>
    </row>
    <row r="2342" spans="1:3" x14ac:dyDescent="0.3">
      <c r="A2342" t="s">
        <v>4204</v>
      </c>
      <c r="B2342" t="s">
        <v>4206</v>
      </c>
      <c r="C2342" t="str">
        <f t="shared" si="36"/>
        <v>seal # 물범 (mulbeom), 물개 (mulgae)</v>
      </c>
    </row>
    <row r="2343" spans="1:3" x14ac:dyDescent="0.3">
      <c r="A2343" t="s">
        <v>4207</v>
      </c>
      <c r="B2343" t="s">
        <v>4208</v>
      </c>
      <c r="C2343" t="str">
        <f t="shared" si="36"/>
        <v>seam # 솔기 (solgi)</v>
      </c>
    </row>
    <row r="2344" spans="1:3" x14ac:dyDescent="0.3">
      <c r="A2344" t="s">
        <v>4209</v>
      </c>
      <c r="B2344" t="s">
        <v>4210</v>
      </c>
      <c r="C2344" t="str">
        <f t="shared" si="36"/>
        <v>search # 찾다 (chatda)</v>
      </c>
    </row>
    <row r="2345" spans="1:3" x14ac:dyDescent="0.3">
      <c r="A2345" t="s">
        <v>4209</v>
      </c>
      <c r="B2345" t="s">
        <v>4210</v>
      </c>
      <c r="C2345" t="str">
        <f t="shared" si="36"/>
        <v>search # 찾다 (chatda)</v>
      </c>
    </row>
    <row r="2346" spans="1:3" x14ac:dyDescent="0.3">
      <c r="A2346" t="s">
        <v>4211</v>
      </c>
      <c r="B2346" t="s">
        <v>4212</v>
      </c>
      <c r="C2346" t="str">
        <f t="shared" si="36"/>
        <v>seasickness # 뱃멀미 baet-meolmi</v>
      </c>
    </row>
    <row r="2347" spans="1:3" x14ac:dyDescent="0.3">
      <c r="A2347" t="s">
        <v>4213</v>
      </c>
      <c r="B2347" t="s">
        <v>4214</v>
      </c>
      <c r="C2347" t="str">
        <f t="shared" si="36"/>
        <v>season # 계절 (gyejeol)</v>
      </c>
    </row>
    <row r="2348" spans="1:3" x14ac:dyDescent="0.3">
      <c r="A2348" t="s">
        <v>4215</v>
      </c>
      <c r="B2348" t="s">
        <v>4216</v>
      </c>
      <c r="C2348" t="str">
        <f t="shared" si="36"/>
        <v>seat # 좌석 (jwaseok)</v>
      </c>
    </row>
    <row r="2349" spans="1:3" x14ac:dyDescent="0.3">
      <c r="A2349" t="s">
        <v>4217</v>
      </c>
      <c r="B2349" t="s">
        <v>1371</v>
      </c>
      <c r="C2349" t="str">
        <f t="shared" si="36"/>
        <v>second # 초 (cho)</v>
      </c>
    </row>
    <row r="2350" spans="1:3" x14ac:dyDescent="0.3">
      <c r="A2350" t="s">
        <v>4218</v>
      </c>
      <c r="B2350" t="s">
        <v>4219</v>
      </c>
      <c r="C2350" t="str">
        <f t="shared" si="36"/>
        <v>secrecy # 기밀</v>
      </c>
    </row>
    <row r="2351" spans="1:3" x14ac:dyDescent="0.3">
      <c r="A2351" t="s">
        <v>4220</v>
      </c>
      <c r="B2351" t="s">
        <v>4221</v>
      </c>
      <c r="C2351" t="str">
        <f t="shared" si="36"/>
        <v>secret # 비밀 (bimil)</v>
      </c>
    </row>
    <row r="2352" spans="1:3" x14ac:dyDescent="0.3">
      <c r="A2352" t="s">
        <v>4222</v>
      </c>
      <c r="B2352" t="s">
        <v>4223</v>
      </c>
      <c r="C2352" t="str">
        <f t="shared" si="36"/>
        <v>secretary # 비서 (biseo)</v>
      </c>
    </row>
    <row r="2353" spans="1:3" x14ac:dyDescent="0.3">
      <c r="A2353" t="s">
        <v>4224</v>
      </c>
      <c r="B2353" t="s">
        <v>4225</v>
      </c>
      <c r="C2353" t="str">
        <f t="shared" si="36"/>
        <v>see # 보다 (boda)</v>
      </c>
    </row>
    <row r="2354" spans="1:3" x14ac:dyDescent="0.3">
      <c r="A2354" t="s">
        <v>4226</v>
      </c>
      <c r="B2354" t="s">
        <v>4227</v>
      </c>
      <c r="C2354" t="str">
        <f t="shared" si="36"/>
        <v>seed # 씨 (ssi)</v>
      </c>
    </row>
    <row r="2355" spans="1:3" x14ac:dyDescent="0.3">
      <c r="A2355" t="s">
        <v>4228</v>
      </c>
      <c r="B2355" t="s">
        <v>4229</v>
      </c>
      <c r="C2355" t="str">
        <f t="shared" si="36"/>
        <v>seem # 보이다 (boida)</v>
      </c>
    </row>
    <row r="2356" spans="1:3" x14ac:dyDescent="0.3">
      <c r="A2356" t="s">
        <v>4230</v>
      </c>
      <c r="B2356" t="s">
        <v>4231</v>
      </c>
      <c r="C2356" t="str">
        <f t="shared" si="36"/>
        <v>seesaw # 널 (neol) ("for plank"), 널뛰기 (neol-ttwigi) ("for move")</v>
      </c>
    </row>
    <row r="2357" spans="1:3" x14ac:dyDescent="0.3">
      <c r="A2357" t="s">
        <v>4230</v>
      </c>
      <c r="B2357" t="s">
        <v>4232</v>
      </c>
      <c r="C2357" t="str">
        <f t="shared" si="36"/>
        <v>seesaw # 널뛰다 (neol-ttwida) (1,2)</v>
      </c>
    </row>
    <row r="2358" spans="1:3" x14ac:dyDescent="0.3">
      <c r="A2358" t="s">
        <v>4233</v>
      </c>
      <c r="B2358" t="s">
        <v>4234</v>
      </c>
      <c r="C2358" t="str">
        <f t="shared" si="36"/>
        <v>seize # 붙잡다 (butjapda)</v>
      </c>
    </row>
    <row r="2359" spans="1:3" x14ac:dyDescent="0.3">
      <c r="A2359" t="s">
        <v>4235</v>
      </c>
      <c r="B2359" t="s">
        <v>4236</v>
      </c>
      <c r="C2359" t="str">
        <f t="shared" si="36"/>
        <v>seldom # 좀체로...않게 (jomcheoro ... anke)</v>
      </c>
    </row>
    <row r="2360" spans="1:3" x14ac:dyDescent="0.3">
      <c r="A2360" t="s">
        <v>4237</v>
      </c>
      <c r="B2360" t="s">
        <v>4238</v>
      </c>
      <c r="C2360" t="str">
        <f t="shared" si="36"/>
        <v>select # 고르다 (goreuda)</v>
      </c>
    </row>
    <row r="2361" spans="1:3" x14ac:dyDescent="0.3">
      <c r="A2361" t="s">
        <v>4239</v>
      </c>
      <c r="B2361" t="s">
        <v>4240</v>
      </c>
      <c r="C2361" t="str">
        <f t="shared" si="36"/>
        <v>selenium # 셀렌 (sellen), 셀레늄 (sellenyum)</v>
      </c>
    </row>
    <row r="2362" spans="1:3" x14ac:dyDescent="0.3">
      <c r="A2362" t="s">
        <v>4241</v>
      </c>
      <c r="B2362" t="s">
        <v>4242</v>
      </c>
      <c r="C2362" t="str">
        <f t="shared" si="36"/>
        <v>self # 자신 (jasin), 자기자신 (jagijasin)</v>
      </c>
    </row>
    <row r="2363" spans="1:3" x14ac:dyDescent="0.3">
      <c r="A2363" t="s">
        <v>4243</v>
      </c>
      <c r="B2363" t="s">
        <v>4244</v>
      </c>
      <c r="C2363" t="str">
        <f t="shared" si="36"/>
        <v>selfish # 이기적 (igijeok)</v>
      </c>
    </row>
    <row r="2364" spans="1:3" x14ac:dyDescent="0.3">
      <c r="A2364" t="s">
        <v>4245</v>
      </c>
      <c r="B2364" t="s">
        <v>4246</v>
      </c>
      <c r="C2364" t="str">
        <f t="shared" si="36"/>
        <v>sell # 팔다 (palda)</v>
      </c>
    </row>
    <row r="2365" spans="1:3" x14ac:dyDescent="0.3">
      <c r="A2365" t="s">
        <v>4247</v>
      </c>
      <c r="B2365" t="s">
        <v>4248</v>
      </c>
      <c r="C2365" t="str">
        <f t="shared" si="36"/>
        <v>send # 보내다 (bonaeda)</v>
      </c>
    </row>
    <row r="2366" spans="1:3" x14ac:dyDescent="0.3">
      <c r="A2366" t="s">
        <v>4249</v>
      </c>
      <c r="B2366" t="s">
        <v>4250</v>
      </c>
      <c r="C2366" t="str">
        <f t="shared" si="36"/>
        <v>sense # 감각 (gamgak)</v>
      </c>
    </row>
    <row r="2367" spans="1:3" x14ac:dyDescent="0.3">
      <c r="A2367" t="s">
        <v>4249</v>
      </c>
      <c r="B2367" t="s">
        <v>4250</v>
      </c>
      <c r="C2367" t="str">
        <f t="shared" si="36"/>
        <v>sense # 감각 (gamgak)</v>
      </c>
    </row>
    <row r="2368" spans="1:3" x14ac:dyDescent="0.3">
      <c r="A2368" t="s">
        <v>4251</v>
      </c>
      <c r="B2368" t="s">
        <v>4252</v>
      </c>
      <c r="C2368" t="str">
        <f t="shared" si="36"/>
        <v>sensitive # 민감한 (min-gamhan)</v>
      </c>
    </row>
    <row r="2369" spans="1:3" x14ac:dyDescent="0.3">
      <c r="A2369" t="s">
        <v>4253</v>
      </c>
      <c r="B2369" t="s">
        <v>4254</v>
      </c>
      <c r="C2369" t="str">
        <f t="shared" si="36"/>
        <v>sentence # 문장 (munjang)</v>
      </c>
    </row>
    <row r="2370" spans="1:3" x14ac:dyDescent="0.3">
      <c r="A2370" t="s">
        <v>4253</v>
      </c>
      <c r="B2370" t="s">
        <v>4255</v>
      </c>
      <c r="C2370" t="str">
        <f t="shared" ref="C2370:C2433" si="37">A2370&amp;" # "&amp;B2370</f>
        <v>sentence # 판결 (pangyeol)</v>
      </c>
    </row>
    <row r="2371" spans="1:3" x14ac:dyDescent="0.3">
      <c r="A2371" t="s">
        <v>4256</v>
      </c>
      <c r="B2371" t="s">
        <v>4257</v>
      </c>
      <c r="C2371" t="str">
        <f t="shared" si="37"/>
        <v>separate # 개개의 (gaegaeui)</v>
      </c>
    </row>
    <row r="2372" spans="1:3" x14ac:dyDescent="0.3">
      <c r="A2372" t="s">
        <v>4256</v>
      </c>
      <c r="B2372" t="s">
        <v>4258</v>
      </c>
      <c r="C2372" t="str">
        <f t="shared" si="37"/>
        <v>separate # 분리하다 (bullihada)</v>
      </c>
    </row>
    <row r="2373" spans="1:3" x14ac:dyDescent="0.3">
      <c r="A2373" t="s">
        <v>4259</v>
      </c>
      <c r="B2373" t="s">
        <v>4260</v>
      </c>
      <c r="C2373" t="str">
        <f t="shared" si="37"/>
        <v>serf # 농노 (nongno)</v>
      </c>
    </row>
    <row r="2374" spans="1:3" x14ac:dyDescent="0.3">
      <c r="A2374" t="s">
        <v>4261</v>
      </c>
      <c r="B2374" t="s">
        <v>4262</v>
      </c>
      <c r="C2374" t="str">
        <f t="shared" si="37"/>
        <v>serious # 심각한 (simgakhan)</v>
      </c>
    </row>
    <row r="2375" spans="1:3" x14ac:dyDescent="0.3">
      <c r="A2375" t="s">
        <v>4261</v>
      </c>
      <c r="B2375" t="s">
        <v>4262</v>
      </c>
      <c r="C2375" t="str">
        <f t="shared" si="37"/>
        <v>serious # 심각한 (simgakhan)</v>
      </c>
    </row>
    <row r="2376" spans="1:3" x14ac:dyDescent="0.3">
      <c r="A2376" t="s">
        <v>4263</v>
      </c>
      <c r="B2376" t="s">
        <v>4264</v>
      </c>
      <c r="C2376" t="str">
        <f t="shared" si="37"/>
        <v>serpent # 뱀 (baem)</v>
      </c>
    </row>
    <row r="2377" spans="1:3" x14ac:dyDescent="0.3">
      <c r="A2377" t="s">
        <v>4265</v>
      </c>
      <c r="B2377" t="s">
        <v>4266</v>
      </c>
      <c r="C2377" t="str">
        <f t="shared" si="37"/>
        <v>servant # 하인 (hain)</v>
      </c>
    </row>
    <row r="2378" spans="1:3" x14ac:dyDescent="0.3">
      <c r="A2378" t="s">
        <v>4267</v>
      </c>
      <c r="B2378" t="s">
        <v>4268</v>
      </c>
      <c r="C2378" t="str">
        <f t="shared" si="37"/>
        <v>service # 보존 (bojon)</v>
      </c>
    </row>
    <row r="2379" spans="1:3" x14ac:dyDescent="0.3">
      <c r="A2379" t="s">
        <v>4267</v>
      </c>
      <c r="B2379" t="s">
        <v>4269</v>
      </c>
      <c r="C2379" t="str">
        <f t="shared" si="37"/>
        <v>service # 붕사 (bongsa), 서비스 (seobiseu)</v>
      </c>
    </row>
    <row r="2380" spans="1:3" x14ac:dyDescent="0.3">
      <c r="A2380" t="s">
        <v>4270</v>
      </c>
      <c r="B2380" t="s">
        <v>4271</v>
      </c>
      <c r="C2380" t="str">
        <f t="shared" si="37"/>
        <v>set theory # 집합론을 (jiphamnoneur)</v>
      </c>
    </row>
    <row r="2381" spans="1:3" x14ac:dyDescent="0.3">
      <c r="A2381" t="s">
        <v>4272</v>
      </c>
      <c r="B2381" t="s">
        <v>4273</v>
      </c>
      <c r="C2381" t="str">
        <f t="shared" si="37"/>
        <v>seventeen # 열일곱 (yeolilgop), 십칠 [十七] (sipchil)</v>
      </c>
    </row>
    <row r="2382" spans="1:3" x14ac:dyDescent="0.3">
      <c r="A2382" t="s">
        <v>4274</v>
      </c>
      <c r="B2382" t="s">
        <v>4275</v>
      </c>
      <c r="C2382" t="str">
        <f t="shared" si="37"/>
        <v>seventy # 일흔 (ilheun), 70 (chilsip)</v>
      </c>
    </row>
    <row r="2383" spans="1:3" x14ac:dyDescent="0.3">
      <c r="A2383" t="s">
        <v>4276</v>
      </c>
      <c r="B2383" t="s">
        <v>4277</v>
      </c>
      <c r="C2383" t="str">
        <f t="shared" si="37"/>
        <v>several # 여럿의 (yeoreosui)</v>
      </c>
    </row>
    <row r="2384" spans="1:3" x14ac:dyDescent="0.3">
      <c r="A2384" t="s">
        <v>4278</v>
      </c>
      <c r="B2384" t="s">
        <v>4279</v>
      </c>
      <c r="C2384" t="str">
        <f t="shared" si="37"/>
        <v>severe # 엄격한 (eomgyeokhan)</v>
      </c>
    </row>
    <row r="2385" spans="1:3" x14ac:dyDescent="0.3">
      <c r="A2385" t="s">
        <v>4280</v>
      </c>
      <c r="B2385" t="s">
        <v>4281</v>
      </c>
      <c r="C2385" t="str">
        <f t="shared" si="37"/>
        <v>sew # 깁다 (gibda, gip-), 꿰매다 (kkwemaeda)</v>
      </c>
    </row>
    <row r="2386" spans="1:3" x14ac:dyDescent="0.3">
      <c r="A2386" t="s">
        <v>4280</v>
      </c>
      <c r="B2386" t="s">
        <v>4282</v>
      </c>
      <c r="C2386" t="str">
        <f t="shared" si="37"/>
        <v>sew # 바느질하다 (baneujil-hada)</v>
      </c>
    </row>
    <row r="2387" spans="1:3" x14ac:dyDescent="0.3">
      <c r="A2387" t="s">
        <v>4283</v>
      </c>
      <c r="B2387" t="s">
        <v>4284</v>
      </c>
      <c r="C2387" t="str">
        <f t="shared" si="37"/>
        <v>sex # 성 (seong)</v>
      </c>
    </row>
    <row r="2388" spans="1:3" x14ac:dyDescent="0.3">
      <c r="A2388" t="s">
        <v>4285</v>
      </c>
      <c r="B2388" t="s">
        <v>4286</v>
      </c>
      <c r="C2388" t="str">
        <f t="shared" si="37"/>
        <v>shadow # 그림자 (geurimja)</v>
      </c>
    </row>
    <row r="2389" spans="1:3" x14ac:dyDescent="0.3">
      <c r="A2389" t="s">
        <v>4287</v>
      </c>
      <c r="B2389" t="s">
        <v>4288</v>
      </c>
      <c r="C2389" t="str">
        <f t="shared" si="37"/>
        <v>shadows # [그림자</v>
      </c>
    </row>
    <row r="2390" spans="1:3" x14ac:dyDescent="0.3">
      <c r="A2390" t="s">
        <v>4289</v>
      </c>
      <c r="B2390" t="s">
        <v>4290</v>
      </c>
      <c r="C2390" t="str">
        <f t="shared" si="37"/>
        <v>shake # 떨다 (ddeolda)</v>
      </c>
    </row>
    <row r="2391" spans="1:3" x14ac:dyDescent="0.3">
      <c r="A2391" t="s">
        <v>4291</v>
      </c>
      <c r="B2391" t="s">
        <v>4292</v>
      </c>
      <c r="C2391" t="str">
        <f t="shared" si="37"/>
        <v>shallow # 얕은 (yateun)</v>
      </c>
    </row>
    <row r="2392" spans="1:3" x14ac:dyDescent="0.3">
      <c r="A2392" t="s">
        <v>4293</v>
      </c>
      <c r="B2392" t="s">
        <v>4294</v>
      </c>
      <c r="C2392" t="str">
        <f t="shared" si="37"/>
        <v>shaman # 무당 (mudang)</v>
      </c>
    </row>
    <row r="2393" spans="1:3" x14ac:dyDescent="0.3">
      <c r="A2393" t="s">
        <v>4295</v>
      </c>
      <c r="B2393" t="s">
        <v>4296</v>
      </c>
      <c r="C2393" t="str">
        <f t="shared" si="37"/>
        <v>shame # 수치 (suchi)</v>
      </c>
    </row>
    <row r="2394" spans="1:3" x14ac:dyDescent="0.3">
      <c r="A2394" t="s">
        <v>4295</v>
      </c>
      <c r="B2394" t="s">
        <v>4296</v>
      </c>
      <c r="C2394" t="str">
        <f t="shared" si="37"/>
        <v>shame # 수치 (suchi)</v>
      </c>
    </row>
    <row r="2395" spans="1:3" x14ac:dyDescent="0.3">
      <c r="A2395" t="s">
        <v>4297</v>
      </c>
      <c r="B2395" t="s">
        <v>4298</v>
      </c>
      <c r="C2395" t="str">
        <f t="shared" si="37"/>
        <v>shape # 모양 (moyang)</v>
      </c>
    </row>
    <row r="2396" spans="1:3" x14ac:dyDescent="0.3">
      <c r="A2396" t="s">
        <v>4299</v>
      </c>
      <c r="B2396" t="s">
        <v>3397</v>
      </c>
      <c r="C2396" t="str">
        <f t="shared" si="37"/>
        <v>share # 목 (mok)</v>
      </c>
    </row>
    <row r="2397" spans="1:3" x14ac:dyDescent="0.3">
      <c r="A2397" t="s">
        <v>4300</v>
      </c>
      <c r="B2397" t="s">
        <v>4301</v>
      </c>
      <c r="C2397" t="str">
        <f t="shared" si="37"/>
        <v>shareware # 쉐어웨어 (sweeoweeo)</v>
      </c>
    </row>
    <row r="2398" spans="1:3" x14ac:dyDescent="0.3">
      <c r="A2398" t="s">
        <v>4302</v>
      </c>
      <c r="B2398" t="s">
        <v>4303</v>
      </c>
      <c r="C2398" t="str">
        <f t="shared" si="37"/>
        <v>shark # 상어 (sang-ǒ)</v>
      </c>
    </row>
    <row r="2399" spans="1:3" x14ac:dyDescent="0.3">
      <c r="A2399" t="s">
        <v>4304</v>
      </c>
      <c r="B2399" t="s">
        <v>4305</v>
      </c>
      <c r="C2399" t="str">
        <f t="shared" si="37"/>
        <v>sharp # 날카로운 (nalkaroun)</v>
      </c>
    </row>
    <row r="2400" spans="1:3" x14ac:dyDescent="0.3">
      <c r="A2400" t="s">
        <v>4306</v>
      </c>
      <c r="B2400" t="s">
        <v>4307</v>
      </c>
      <c r="C2400" t="str">
        <f t="shared" si="37"/>
        <v>sharpener # 가는 기구</v>
      </c>
    </row>
    <row r="2401" spans="1:3" x14ac:dyDescent="0.3">
      <c r="A2401" t="s">
        <v>4308</v>
      </c>
      <c r="B2401" t="s">
        <v>4309</v>
      </c>
      <c r="C2401" t="str">
        <f t="shared" si="37"/>
        <v>shave # 변도하다 (myeondohada)</v>
      </c>
    </row>
    <row r="2402" spans="1:3" x14ac:dyDescent="0.3">
      <c r="A2402" t="s">
        <v>4310</v>
      </c>
      <c r="B2402" t="s">
        <v>4311</v>
      </c>
      <c r="C2402" t="str">
        <f t="shared" si="37"/>
        <v>she # 그녀 [-女] (geunyeo)</v>
      </c>
    </row>
    <row r="2403" spans="1:3" x14ac:dyDescent="0.3">
      <c r="A2403" t="s">
        <v>4312</v>
      </c>
      <c r="B2403" t="s">
        <v>4313</v>
      </c>
      <c r="C2403" t="str">
        <f t="shared" si="37"/>
        <v>sheaf # 단 (dan), 다발 (dabar, -l)</v>
      </c>
    </row>
    <row r="2404" spans="1:3" x14ac:dyDescent="0.3">
      <c r="A2404" t="s">
        <v>4314</v>
      </c>
      <c r="B2404" t="s">
        <v>4315</v>
      </c>
      <c r="C2404" t="str">
        <f t="shared" si="37"/>
        <v>sheath # 칼집 (kaljib, -jip)</v>
      </c>
    </row>
    <row r="2405" spans="1:3" x14ac:dyDescent="0.3">
      <c r="A2405" t="s">
        <v>4316</v>
      </c>
      <c r="B2405" t="s">
        <v>4317</v>
      </c>
      <c r="C2405" t="str">
        <f t="shared" si="37"/>
        <v>sheep # 양 (yang), 면양 (myeonyang)</v>
      </c>
    </row>
    <row r="2406" spans="1:3" x14ac:dyDescent="0.3">
      <c r="A2406" t="s">
        <v>4318</v>
      </c>
      <c r="B2406" t="s">
        <v>4319</v>
      </c>
      <c r="C2406" t="str">
        <f t="shared" si="37"/>
        <v>shelf # 선반 (seonban)</v>
      </c>
    </row>
    <row r="2407" spans="1:3" x14ac:dyDescent="0.3">
      <c r="A2407" t="s">
        <v>4320</v>
      </c>
      <c r="B2407" t="s">
        <v>4321</v>
      </c>
      <c r="C2407" t="str">
        <f t="shared" si="37"/>
        <v>shiitake # 표고 (瓢菰; pyogo)</v>
      </c>
    </row>
    <row r="2408" spans="1:3" x14ac:dyDescent="0.3">
      <c r="A2408" t="s">
        <v>4322</v>
      </c>
      <c r="B2408" t="s">
        <v>4323</v>
      </c>
      <c r="C2408" t="str">
        <f t="shared" si="37"/>
        <v>shine # 빛나다 (bitnada)</v>
      </c>
    </row>
    <row r="2409" spans="1:3" x14ac:dyDescent="0.3">
      <c r="A2409" t="s">
        <v>4324</v>
      </c>
      <c r="B2409" t="s">
        <v>1190</v>
      </c>
      <c r="C2409" t="str">
        <f t="shared" si="37"/>
        <v>ship # 배 (bae)</v>
      </c>
    </row>
    <row r="2410" spans="1:3" x14ac:dyDescent="0.3">
      <c r="A2410" t="s">
        <v>4325</v>
      </c>
      <c r="B2410" t="s">
        <v>4326</v>
      </c>
      <c r="C2410" t="str">
        <f t="shared" si="37"/>
        <v>shirt # 셔츠 (syeocheu), 와이셔츠 (waisyeocheu), 남방 (nambang)</v>
      </c>
    </row>
    <row r="2411" spans="1:3" x14ac:dyDescent="0.3">
      <c r="A2411" t="s">
        <v>4327</v>
      </c>
      <c r="B2411" t="s">
        <v>4328</v>
      </c>
      <c r="C2411" t="str">
        <f t="shared" si="37"/>
        <v>shit # 똥 (ddong); 대변 (daebyeon)</v>
      </c>
    </row>
    <row r="2412" spans="1:3" x14ac:dyDescent="0.3">
      <c r="A2412" t="s">
        <v>4329</v>
      </c>
      <c r="B2412" t="s">
        <v>4330</v>
      </c>
      <c r="C2412" t="str">
        <f t="shared" si="37"/>
        <v>shock # 충격 (chunggyeok)</v>
      </c>
    </row>
    <row r="2413" spans="1:3" x14ac:dyDescent="0.3">
      <c r="A2413" t="s">
        <v>4331</v>
      </c>
      <c r="B2413" t="s">
        <v>4332</v>
      </c>
      <c r="C2413" t="str">
        <f t="shared" si="37"/>
        <v>shoddy # 재생모</v>
      </c>
    </row>
    <row r="2414" spans="1:3" x14ac:dyDescent="0.3">
      <c r="A2414" t="s">
        <v>4333</v>
      </c>
      <c r="B2414" t="s">
        <v>4334</v>
      </c>
      <c r="C2414" t="str">
        <f t="shared" si="37"/>
        <v>shoot # 쏘다 (ssoda)</v>
      </c>
    </row>
    <row r="2415" spans="1:3" x14ac:dyDescent="0.3">
      <c r="A2415" t="s">
        <v>4333</v>
      </c>
      <c r="B2415" t="s">
        <v>4334</v>
      </c>
      <c r="C2415" t="str">
        <f t="shared" si="37"/>
        <v>shoot # 쏘다 (ssoda)</v>
      </c>
    </row>
    <row r="2416" spans="1:3" x14ac:dyDescent="0.3">
      <c r="A2416" t="s">
        <v>4333</v>
      </c>
      <c r="B2416" t="s">
        <v>4334</v>
      </c>
      <c r="C2416" t="str">
        <f t="shared" si="37"/>
        <v>shoot # 쏘다 (ssoda)</v>
      </c>
    </row>
    <row r="2417" spans="1:3" x14ac:dyDescent="0.3">
      <c r="A2417" t="s">
        <v>4335</v>
      </c>
      <c r="B2417" t="s">
        <v>4336</v>
      </c>
      <c r="C2417" t="str">
        <f t="shared" si="37"/>
        <v>shop # 가게 (gage)</v>
      </c>
    </row>
    <row r="2418" spans="1:3" x14ac:dyDescent="0.3">
      <c r="A2418" t="s">
        <v>4337</v>
      </c>
      <c r="B2418" t="s">
        <v>4338</v>
      </c>
      <c r="C2418" t="str">
        <f t="shared" si="37"/>
        <v>shore # 바닷가 (badatga)</v>
      </c>
    </row>
    <row r="2419" spans="1:3" x14ac:dyDescent="0.3">
      <c r="A2419" t="s">
        <v>4339</v>
      </c>
      <c r="B2419" t="s">
        <v>4340</v>
      </c>
      <c r="C2419" t="str">
        <f t="shared" si="37"/>
        <v>short # 짧은 (jjalbeun)</v>
      </c>
    </row>
    <row r="2420" spans="1:3" x14ac:dyDescent="0.3">
      <c r="A2420" t="s">
        <v>4341</v>
      </c>
      <c r="B2420" t="s">
        <v>4342</v>
      </c>
      <c r="C2420" t="str">
        <f t="shared" si="37"/>
        <v>shotgun # 산탄총 (santanchong) (1)</v>
      </c>
    </row>
    <row r="2421" spans="1:3" x14ac:dyDescent="0.3">
      <c r="A2421" t="s">
        <v>4343</v>
      </c>
      <c r="B2421" t="s">
        <v>1353</v>
      </c>
      <c r="C2421" t="str">
        <f t="shared" si="37"/>
        <v>shout # 소리치다 (sorichida), 외치다 (oechida)</v>
      </c>
    </row>
    <row r="2422" spans="1:3" x14ac:dyDescent="0.3">
      <c r="A2422" t="s">
        <v>4343</v>
      </c>
      <c r="B2422" t="s">
        <v>1353</v>
      </c>
      <c r="C2422" t="str">
        <f t="shared" si="37"/>
        <v>shout # 소리치다 (sorichida), 외치다 (oechida)</v>
      </c>
    </row>
    <row r="2423" spans="1:3" x14ac:dyDescent="0.3">
      <c r="A2423" t="s">
        <v>4344</v>
      </c>
      <c r="B2423" t="s">
        <v>4345</v>
      </c>
      <c r="C2423" t="str">
        <f t="shared" si="37"/>
        <v>shovel # 삽 (sap)</v>
      </c>
    </row>
    <row r="2424" spans="1:3" x14ac:dyDescent="0.3">
      <c r="A2424" t="s">
        <v>4346</v>
      </c>
      <c r="B2424" t="s">
        <v>4347</v>
      </c>
      <c r="C2424" t="str">
        <f t="shared" si="37"/>
        <v>show # 가리키다 (garikida)</v>
      </c>
    </row>
    <row r="2425" spans="1:3" x14ac:dyDescent="0.3">
      <c r="A2425" t="s">
        <v>4348</v>
      </c>
      <c r="B2425" t="s">
        <v>4349</v>
      </c>
      <c r="C2425" t="str">
        <f t="shared" si="37"/>
        <v>shrink # 정신과의사 (jeongsin-gwa-ui-sa)</v>
      </c>
    </row>
    <row r="2426" spans="1:3" x14ac:dyDescent="0.3">
      <c r="A2426" t="s">
        <v>4350</v>
      </c>
      <c r="B2426" t="s">
        <v>4351</v>
      </c>
      <c r="C2426" t="str">
        <f t="shared" si="37"/>
        <v>shy # 수줍은 (sujubeun)</v>
      </c>
    </row>
    <row r="2427" spans="1:3" x14ac:dyDescent="0.3">
      <c r="A2427" t="s">
        <v>4352</v>
      </c>
      <c r="B2427" t="s">
        <v>4353</v>
      </c>
      <c r="C2427" t="str">
        <f t="shared" si="37"/>
        <v>sick # 아픈 (apeun)</v>
      </c>
    </row>
    <row r="2428" spans="1:3" x14ac:dyDescent="0.3">
      <c r="A2428" t="s">
        <v>4354</v>
      </c>
      <c r="B2428" t="s">
        <v>4355</v>
      </c>
      <c r="C2428" t="str">
        <f t="shared" si="37"/>
        <v>side # 쪽 (jjok)</v>
      </c>
    </row>
    <row r="2429" spans="1:3" x14ac:dyDescent="0.3">
      <c r="A2429" t="s">
        <v>4356</v>
      </c>
      <c r="B2429" t="s">
        <v>4357</v>
      </c>
      <c r="C2429" t="str">
        <f t="shared" si="37"/>
        <v>siege # 포위 공격</v>
      </c>
    </row>
    <row r="2430" spans="1:3" x14ac:dyDescent="0.3">
      <c r="A2430" t="s">
        <v>4358</v>
      </c>
      <c r="B2430" t="s">
        <v>4359</v>
      </c>
      <c r="C2430" t="str">
        <f t="shared" si="37"/>
        <v>sieve # 체 (che)</v>
      </c>
    </row>
    <row r="2431" spans="1:3" x14ac:dyDescent="0.3">
      <c r="A2431" t="s">
        <v>4360</v>
      </c>
      <c r="B2431" t="s">
        <v>4361</v>
      </c>
      <c r="C2431" t="str">
        <f t="shared" si="37"/>
        <v>sign # 신호 (sinho)</v>
      </c>
    </row>
    <row r="2432" spans="1:3" x14ac:dyDescent="0.3">
      <c r="A2432" t="s">
        <v>4362</v>
      </c>
      <c r="B2432" t="s">
        <v>4363</v>
      </c>
      <c r="C2432" t="str">
        <f t="shared" si="37"/>
        <v>significance # 중요성 (jung-yoseong)</v>
      </c>
    </row>
    <row r="2433" spans="1:3" x14ac:dyDescent="0.3">
      <c r="A2433" t="s">
        <v>4364</v>
      </c>
      <c r="B2433" t="s">
        <v>4365</v>
      </c>
      <c r="C2433" t="str">
        <f t="shared" si="37"/>
        <v>silence # 침묵 (chimmuk)</v>
      </c>
    </row>
    <row r="2434" spans="1:3" x14ac:dyDescent="0.3">
      <c r="A2434" t="s">
        <v>4366</v>
      </c>
      <c r="B2434" t="s">
        <v>4367</v>
      </c>
      <c r="C2434" t="str">
        <f t="shared" ref="C2434:C2497" si="38">A2434&amp;" # "&amp;B2434</f>
        <v>silicon # 규소 (gyuso)</v>
      </c>
    </row>
    <row r="2435" spans="1:3" x14ac:dyDescent="0.3">
      <c r="A2435" t="s">
        <v>4368</v>
      </c>
      <c r="B2435" t="s">
        <v>4369</v>
      </c>
      <c r="C2435" t="str">
        <f t="shared" si="38"/>
        <v>silicon dioxide # 이산화 실리콘</v>
      </c>
    </row>
    <row r="2436" spans="1:3" x14ac:dyDescent="0.3">
      <c r="A2436" t="s">
        <v>4370</v>
      </c>
      <c r="B2436" t="s">
        <v>4371</v>
      </c>
      <c r="C2436" t="str">
        <f t="shared" si="38"/>
        <v>silver # 은 (eun)</v>
      </c>
    </row>
    <row r="2437" spans="1:3" x14ac:dyDescent="0.3">
      <c r="A2437" t="s">
        <v>4370</v>
      </c>
      <c r="B2437" t="s">
        <v>4372</v>
      </c>
      <c r="C2437" t="str">
        <f t="shared" si="38"/>
        <v>silver # 은빛의 (eunbichui)</v>
      </c>
    </row>
    <row r="2438" spans="1:3" x14ac:dyDescent="0.3">
      <c r="A2438" t="s">
        <v>4373</v>
      </c>
      <c r="B2438" t="s">
        <v>4374</v>
      </c>
      <c r="C2438" t="str">
        <f t="shared" si="38"/>
        <v>silversmith # 은 대장장이 (eun daejangjangi)</v>
      </c>
    </row>
    <row r="2439" spans="1:3" x14ac:dyDescent="0.3">
      <c r="A2439" t="s">
        <v>4375</v>
      </c>
      <c r="B2439" t="s">
        <v>4376</v>
      </c>
      <c r="C2439" t="str">
        <f t="shared" si="38"/>
        <v>silverware # 은제품</v>
      </c>
    </row>
    <row r="2440" spans="1:3" x14ac:dyDescent="0.3">
      <c r="A2440" t="s">
        <v>4377</v>
      </c>
      <c r="B2440" t="s">
        <v>4378</v>
      </c>
      <c r="C2440" t="str">
        <f t="shared" si="38"/>
        <v>similar # 비슷한 (biseuthan)</v>
      </c>
    </row>
    <row r="2441" spans="1:3" x14ac:dyDescent="0.3">
      <c r="A2441" t="s">
        <v>4379</v>
      </c>
      <c r="B2441" t="s">
        <v>4380</v>
      </c>
      <c r="C2441" t="str">
        <f t="shared" si="38"/>
        <v>simple # 간단한 (gandanhan)</v>
      </c>
    </row>
    <row r="2442" spans="1:3" x14ac:dyDescent="0.3">
      <c r="A2442" t="s">
        <v>4381</v>
      </c>
      <c r="B2442" t="s">
        <v>4382</v>
      </c>
      <c r="C2442" t="str">
        <f t="shared" si="38"/>
        <v>simultaneous # 동시적인 (dongsijeokin)</v>
      </c>
    </row>
    <row r="2443" spans="1:3" x14ac:dyDescent="0.3">
      <c r="A2443" t="s">
        <v>4383</v>
      </c>
      <c r="B2443" t="s">
        <v>4384</v>
      </c>
      <c r="C2443" t="str">
        <f t="shared" si="38"/>
        <v>simultaneously # 동시에 (dongsi-e)</v>
      </c>
    </row>
    <row r="2444" spans="1:3" x14ac:dyDescent="0.3">
      <c r="A2444" t="s">
        <v>4385</v>
      </c>
      <c r="B2444" t="s">
        <v>4386</v>
      </c>
      <c r="C2444" t="str">
        <f t="shared" si="38"/>
        <v>sin # 죄 (joe)</v>
      </c>
    </row>
    <row r="2445" spans="1:3" x14ac:dyDescent="0.3">
      <c r="A2445" t="s">
        <v>4387</v>
      </c>
      <c r="B2445" t="s">
        <v>4388</v>
      </c>
      <c r="C2445" t="str">
        <f t="shared" si="38"/>
        <v>sincere # 진실한 (jinsilhan)</v>
      </c>
    </row>
    <row r="2446" spans="1:3" x14ac:dyDescent="0.3">
      <c r="A2446" t="s">
        <v>4389</v>
      </c>
      <c r="B2446" t="s">
        <v>4390</v>
      </c>
      <c r="C2446" t="str">
        <f t="shared" si="38"/>
        <v>sinew # 힘줄 (himjul), 심줄 (simjul)</v>
      </c>
    </row>
    <row r="2447" spans="1:3" x14ac:dyDescent="0.3">
      <c r="A2447" t="s">
        <v>4391</v>
      </c>
      <c r="B2447" t="s">
        <v>4392</v>
      </c>
      <c r="C2447" t="str">
        <f t="shared" si="38"/>
        <v>sing # 노래하다 (noraehada)</v>
      </c>
    </row>
    <row r="2448" spans="1:3" x14ac:dyDescent="0.3">
      <c r="A2448" t="s">
        <v>4393</v>
      </c>
      <c r="B2448" t="s">
        <v>4394</v>
      </c>
      <c r="C2448" t="str">
        <f t="shared" si="38"/>
        <v>sink # 가라앉다 (garaanda)</v>
      </c>
    </row>
    <row r="2449" spans="1:3" x14ac:dyDescent="0.3">
      <c r="A2449" t="s">
        <v>4395</v>
      </c>
      <c r="B2449" t="s">
        <v>4396</v>
      </c>
      <c r="C2449" t="str">
        <f t="shared" si="38"/>
        <v>sister # 수녀 (sunyeo)</v>
      </c>
    </row>
    <row r="2450" spans="1:3" x14ac:dyDescent="0.3">
      <c r="A2450" t="s">
        <v>4395</v>
      </c>
      <c r="B2450" t="s">
        <v>4397</v>
      </c>
      <c r="C2450" t="str">
        <f t="shared" si="38"/>
        <v>sister # 자매 (jamae)</v>
      </c>
    </row>
    <row r="2451" spans="1:3" x14ac:dyDescent="0.3">
      <c r="A2451" t="s">
        <v>4398</v>
      </c>
      <c r="B2451" t="s">
        <v>4397</v>
      </c>
      <c r="C2451" t="str">
        <f t="shared" si="38"/>
        <v>sisters # 자매 (jamae)</v>
      </c>
    </row>
    <row r="2452" spans="1:3" x14ac:dyDescent="0.3">
      <c r="A2452" t="s">
        <v>4399</v>
      </c>
      <c r="B2452" t="s">
        <v>4400</v>
      </c>
      <c r="C2452" t="str">
        <f t="shared" si="38"/>
        <v>sit # 앉다 (anda)</v>
      </c>
    </row>
    <row r="2453" spans="1:3" x14ac:dyDescent="0.3">
      <c r="A2453" t="s">
        <v>4401</v>
      </c>
      <c r="B2453" t="s">
        <v>4400</v>
      </c>
      <c r="C2453" t="str">
        <f t="shared" si="38"/>
        <v>sit down # 앉다 (anda)</v>
      </c>
    </row>
    <row r="2454" spans="1:3" x14ac:dyDescent="0.3">
      <c r="A2454" t="s">
        <v>4402</v>
      </c>
      <c r="B2454" t="s">
        <v>4403</v>
      </c>
      <c r="C2454" t="str">
        <f t="shared" si="38"/>
        <v>situation # 상황 (chenghang), 처지 (cheoji)</v>
      </c>
    </row>
    <row r="2455" spans="1:3" x14ac:dyDescent="0.3">
      <c r="A2455" t="s">
        <v>4404</v>
      </c>
      <c r="B2455" t="s">
        <v>4405</v>
      </c>
      <c r="C2455" t="str">
        <f t="shared" si="38"/>
        <v>six # 여섯 (yeoseot), 육 (yuk) / 륙 (ryuk)</v>
      </c>
    </row>
    <row r="2456" spans="1:3" x14ac:dyDescent="0.3">
      <c r="A2456" t="s">
        <v>4406</v>
      </c>
      <c r="B2456" t="s">
        <v>4407</v>
      </c>
      <c r="C2456" t="str">
        <f t="shared" si="38"/>
        <v>sixteen # 열여섯 (yeolyeoseot)</v>
      </c>
    </row>
    <row r="2457" spans="1:3" x14ac:dyDescent="0.3">
      <c r="A2457" t="s">
        <v>4408</v>
      </c>
      <c r="B2457" t="s">
        <v>4409</v>
      </c>
      <c r="C2457" t="str">
        <f t="shared" si="38"/>
        <v>sixty # 예순 (yesun), 60 (yuksip)</v>
      </c>
    </row>
    <row r="2458" spans="1:3" x14ac:dyDescent="0.3">
      <c r="A2458" t="s">
        <v>4410</v>
      </c>
      <c r="B2458" t="s">
        <v>4411</v>
      </c>
      <c r="C2458" t="str">
        <f t="shared" si="38"/>
        <v>size # 크기 (keugi)</v>
      </c>
    </row>
    <row r="2459" spans="1:3" x14ac:dyDescent="0.3">
      <c r="A2459" t="s">
        <v>4412</v>
      </c>
      <c r="B2459" t="s">
        <v>4413</v>
      </c>
      <c r="C2459" t="str">
        <f t="shared" si="38"/>
        <v>skill # 기술 (gisul)</v>
      </c>
    </row>
    <row r="2460" spans="1:3" x14ac:dyDescent="0.3">
      <c r="A2460" t="s">
        <v>4414</v>
      </c>
      <c r="B2460" t="s">
        <v>4415</v>
      </c>
      <c r="C2460" t="str">
        <f t="shared" si="38"/>
        <v>skin # 가죽 (gajuk)</v>
      </c>
    </row>
    <row r="2461" spans="1:3" x14ac:dyDescent="0.3">
      <c r="A2461" t="s">
        <v>4414</v>
      </c>
      <c r="B2461" t="s">
        <v>4416</v>
      </c>
      <c r="C2461" t="str">
        <f t="shared" si="38"/>
        <v>skin # 막 (膜, mak), 피막 (皮膜, pimak)</v>
      </c>
    </row>
    <row r="2462" spans="1:3" x14ac:dyDescent="0.3">
      <c r="A2462" t="s">
        <v>4414</v>
      </c>
      <c r="B2462" t="s">
        <v>4417</v>
      </c>
      <c r="C2462" t="str">
        <f t="shared" si="38"/>
        <v>skin # 살갗 (salgat), 피부 (皮膚, pibu)</v>
      </c>
    </row>
    <row r="2463" spans="1:3" x14ac:dyDescent="0.3">
      <c r="A2463" t="s">
        <v>4418</v>
      </c>
      <c r="B2463" t="s">
        <v>4419</v>
      </c>
      <c r="C2463" t="str">
        <f t="shared" si="38"/>
        <v>skirt # 치마 (chima)</v>
      </c>
    </row>
    <row r="2464" spans="1:3" x14ac:dyDescent="0.3">
      <c r="A2464" t="s">
        <v>4420</v>
      </c>
      <c r="B2464" t="s">
        <v>2601</v>
      </c>
      <c r="C2464" t="str">
        <f t="shared" si="38"/>
        <v>sky # 하늘 (haneul)</v>
      </c>
    </row>
    <row r="2465" spans="1:3" x14ac:dyDescent="0.3">
      <c r="A2465" t="s">
        <v>4421</v>
      </c>
      <c r="B2465" t="s">
        <v>4422</v>
      </c>
      <c r="C2465" t="str">
        <f t="shared" si="38"/>
        <v>sky blue # 하늘색 haneulsaek</v>
      </c>
    </row>
    <row r="2466" spans="1:3" x14ac:dyDescent="0.3">
      <c r="A2466" t="s">
        <v>4421</v>
      </c>
      <c r="B2466" t="s">
        <v>4422</v>
      </c>
      <c r="C2466" t="str">
        <f t="shared" si="38"/>
        <v>sky blue # 하늘색 haneulsaek</v>
      </c>
    </row>
    <row r="2467" spans="1:3" x14ac:dyDescent="0.3">
      <c r="A2467" t="s">
        <v>4423</v>
      </c>
      <c r="B2467" t="s">
        <v>4424</v>
      </c>
      <c r="C2467" t="str">
        <f t="shared" si="38"/>
        <v>skylark # 종다리 (jongdari), 노고지리 (nogojiri) ("obsolete")</v>
      </c>
    </row>
    <row r="2468" spans="1:3" x14ac:dyDescent="0.3">
      <c r="A2468" t="s">
        <v>4425</v>
      </c>
      <c r="B2468" t="s">
        <v>4426</v>
      </c>
      <c r="C2468" t="str">
        <f t="shared" si="38"/>
        <v>slander # 악담</v>
      </c>
    </row>
    <row r="2469" spans="1:3" x14ac:dyDescent="0.3">
      <c r="A2469" t="s">
        <v>4427</v>
      </c>
      <c r="B2469" t="s">
        <v>4428</v>
      </c>
      <c r="C2469" t="str">
        <f t="shared" si="38"/>
        <v>slanderous # 중상적인</v>
      </c>
    </row>
    <row r="2470" spans="1:3" x14ac:dyDescent="0.3">
      <c r="A2470" t="s">
        <v>4429</v>
      </c>
      <c r="B2470" t="s">
        <v>4430</v>
      </c>
      <c r="C2470" t="str">
        <f t="shared" si="38"/>
        <v>slang # 속어 [俗語] (sok-eo)</v>
      </c>
    </row>
    <row r="2471" spans="1:3" x14ac:dyDescent="0.3">
      <c r="A2471" t="s">
        <v>4431</v>
      </c>
      <c r="B2471" t="s">
        <v>4432</v>
      </c>
      <c r="C2471" t="str">
        <f t="shared" si="38"/>
        <v>sledgehammer # 대형 쇠망치</v>
      </c>
    </row>
    <row r="2472" spans="1:3" x14ac:dyDescent="0.3">
      <c r="A2472" t="s">
        <v>4433</v>
      </c>
      <c r="B2472" t="s">
        <v>4434</v>
      </c>
      <c r="C2472" t="str">
        <f t="shared" si="38"/>
        <v>sleep # 자다 (jada)</v>
      </c>
    </row>
    <row r="2473" spans="1:3" x14ac:dyDescent="0.3">
      <c r="A2473" t="s">
        <v>4433</v>
      </c>
      <c r="B2473" t="s">
        <v>4435</v>
      </c>
      <c r="C2473" t="str">
        <f t="shared" si="38"/>
        <v>sleep # 잠 (jam)</v>
      </c>
    </row>
    <row r="2474" spans="1:3" x14ac:dyDescent="0.3">
      <c r="A2474" t="s">
        <v>4436</v>
      </c>
      <c r="B2474" t="s">
        <v>4437</v>
      </c>
      <c r="C2474" t="str">
        <f t="shared" si="38"/>
        <v>slender # 날씬한 (nalssinhan)</v>
      </c>
    </row>
    <row r="2475" spans="1:3" x14ac:dyDescent="0.3">
      <c r="A2475" t="s">
        <v>4438</v>
      </c>
      <c r="B2475" t="s">
        <v>4439</v>
      </c>
      <c r="C2475" t="str">
        <f t="shared" si="38"/>
        <v>slide # 미끄러지다 (miggeureojida)</v>
      </c>
    </row>
    <row r="2476" spans="1:3" x14ac:dyDescent="0.3">
      <c r="A2476" t="s">
        <v>4440</v>
      </c>
      <c r="B2476" t="s">
        <v>4441</v>
      </c>
      <c r="C2476" t="str">
        <f t="shared" si="38"/>
        <v>slight # 약간의 (yakgan-ui)</v>
      </c>
    </row>
    <row r="2477" spans="1:3" x14ac:dyDescent="0.3">
      <c r="A2477" t="s">
        <v>4442</v>
      </c>
      <c r="B2477" t="s">
        <v>4443</v>
      </c>
      <c r="C2477" t="str">
        <f t="shared" si="38"/>
        <v>sloth # 나무늘보 namuneulbo</v>
      </c>
    </row>
    <row r="2478" spans="1:3" x14ac:dyDescent="0.3">
      <c r="A2478" t="s">
        <v>4444</v>
      </c>
      <c r="B2478" t="s">
        <v>4445</v>
      </c>
      <c r="C2478" t="str">
        <f t="shared" si="38"/>
        <v>slow # 느린 (neurin)</v>
      </c>
    </row>
    <row r="2479" spans="1:3" x14ac:dyDescent="0.3">
      <c r="A2479" t="s">
        <v>4446</v>
      </c>
      <c r="B2479" t="s">
        <v>4447</v>
      </c>
      <c r="C2479" t="str">
        <f t="shared" si="38"/>
        <v>sly # 교활한 (gyohwalhan)</v>
      </c>
    </row>
    <row r="2480" spans="1:3" x14ac:dyDescent="0.3">
      <c r="A2480" t="s">
        <v>4448</v>
      </c>
      <c r="B2480" t="s">
        <v>4449</v>
      </c>
      <c r="C2480" t="str">
        <f t="shared" si="38"/>
        <v>small # 작은 (jageun)</v>
      </c>
    </row>
    <row r="2481" spans="1:3" x14ac:dyDescent="0.3">
      <c r="A2481" t="s">
        <v>4450</v>
      </c>
      <c r="B2481" t="s">
        <v>4451</v>
      </c>
      <c r="C2481" t="str">
        <f t="shared" si="38"/>
        <v>smell # 냄새를 맡다 (naemsaereul matda)</v>
      </c>
    </row>
    <row r="2482" spans="1:3" x14ac:dyDescent="0.3">
      <c r="A2482" t="s">
        <v>4452</v>
      </c>
      <c r="B2482" t="s">
        <v>4453</v>
      </c>
      <c r="C2482" t="str">
        <f t="shared" si="38"/>
        <v>smew # 흰비오리 (huinbiori)</v>
      </c>
    </row>
    <row r="2483" spans="1:3" x14ac:dyDescent="0.3">
      <c r="A2483" t="s">
        <v>4454</v>
      </c>
      <c r="B2483" t="s">
        <v>4455</v>
      </c>
      <c r="C2483" t="str">
        <f t="shared" si="38"/>
        <v>smile # 미소 (miso)</v>
      </c>
    </row>
    <row r="2484" spans="1:3" x14ac:dyDescent="0.3">
      <c r="A2484" t="s">
        <v>4456</v>
      </c>
      <c r="B2484" t="s">
        <v>4457</v>
      </c>
      <c r="C2484" t="str">
        <f t="shared" si="38"/>
        <v>smoke # 담배피우다 (dambae-piuda)</v>
      </c>
    </row>
    <row r="2485" spans="1:3" x14ac:dyDescent="0.3">
      <c r="A2485" t="s">
        <v>4456</v>
      </c>
      <c r="B2485" t="s">
        <v>1173</v>
      </c>
      <c r="C2485" t="str">
        <f t="shared" si="38"/>
        <v>smoke # 뿜다 (ppumda)</v>
      </c>
    </row>
    <row r="2486" spans="1:3" x14ac:dyDescent="0.3">
      <c r="A2486" t="s">
        <v>4456</v>
      </c>
      <c r="B2486" t="s">
        <v>4458</v>
      </c>
      <c r="C2486" t="str">
        <f t="shared" si="38"/>
        <v>smoke # 연기 (煙氣, yeon-gi)</v>
      </c>
    </row>
    <row r="2487" spans="1:3" x14ac:dyDescent="0.3">
      <c r="A2487" t="s">
        <v>4456</v>
      </c>
      <c r="B2487" t="s">
        <v>4459</v>
      </c>
      <c r="C2487" t="str">
        <f t="shared" si="38"/>
        <v>smoke # 피우다 (piuda)</v>
      </c>
    </row>
    <row r="2488" spans="1:3" x14ac:dyDescent="0.3">
      <c r="A2488" t="s">
        <v>4456</v>
      </c>
      <c r="B2488" t="s">
        <v>4460</v>
      </c>
      <c r="C2488" t="str">
        <f t="shared" si="38"/>
        <v>smoke # 훈제하다 (hunje-hada)</v>
      </c>
    </row>
    <row r="2489" spans="1:3" x14ac:dyDescent="0.3">
      <c r="A2489" t="s">
        <v>4461</v>
      </c>
      <c r="B2489" t="s">
        <v>4462</v>
      </c>
      <c r="C2489" t="str">
        <f t="shared" si="38"/>
        <v>smokestack # 굴뚝</v>
      </c>
    </row>
    <row r="2490" spans="1:3" x14ac:dyDescent="0.3">
      <c r="A2490" t="s">
        <v>4463</v>
      </c>
      <c r="B2490" t="s">
        <v>4464</v>
      </c>
      <c r="C2490" t="str">
        <f t="shared" si="38"/>
        <v>smooth # 매끄러운 (maekkeureo-un)</v>
      </c>
    </row>
    <row r="2491" spans="1:3" x14ac:dyDescent="0.3">
      <c r="A2491" t="s">
        <v>4465</v>
      </c>
      <c r="B2491" t="s">
        <v>4466</v>
      </c>
      <c r="C2491" t="str">
        <f t="shared" si="38"/>
        <v>snack # 식사</v>
      </c>
    </row>
    <row r="2492" spans="1:3" x14ac:dyDescent="0.3">
      <c r="A2492" t="s">
        <v>4467</v>
      </c>
      <c r="B2492" t="s">
        <v>4468</v>
      </c>
      <c r="C2492" t="str">
        <f t="shared" si="38"/>
        <v>snail # 달팽이 (dalpaeng'i)</v>
      </c>
    </row>
    <row r="2493" spans="1:3" x14ac:dyDescent="0.3">
      <c r="A2493" t="s">
        <v>4469</v>
      </c>
      <c r="B2493" t="s">
        <v>4264</v>
      </c>
      <c r="C2493" t="str">
        <f t="shared" si="38"/>
        <v>snake # 뱀 (baem)</v>
      </c>
    </row>
    <row r="2494" spans="1:3" x14ac:dyDescent="0.3">
      <c r="A2494" t="s">
        <v>4470</v>
      </c>
      <c r="B2494" t="s">
        <v>4471</v>
      </c>
      <c r="C2494" t="str">
        <f t="shared" si="38"/>
        <v>sneeze # 재채기하다 (jaechaegihada)</v>
      </c>
    </row>
    <row r="2495" spans="1:3" x14ac:dyDescent="0.3">
      <c r="A2495" t="s">
        <v>4472</v>
      </c>
      <c r="B2495" t="s">
        <v>4473</v>
      </c>
      <c r="C2495" t="str">
        <f t="shared" si="38"/>
        <v>snippet # 끄트러기, 조각, 단편</v>
      </c>
    </row>
    <row r="2496" spans="1:3" x14ac:dyDescent="0.3">
      <c r="A2496" t="s">
        <v>4474</v>
      </c>
      <c r="B2496" t="s">
        <v>4475</v>
      </c>
      <c r="C2496" t="str">
        <f t="shared" si="38"/>
        <v>snorkel # 스노클</v>
      </c>
    </row>
    <row r="2497" spans="1:3" x14ac:dyDescent="0.3">
      <c r="A2497" t="s">
        <v>4476</v>
      </c>
      <c r="B2497" t="s">
        <v>4477</v>
      </c>
      <c r="C2497" t="str">
        <f t="shared" si="38"/>
        <v>snot # 망나니 (mangnani)</v>
      </c>
    </row>
    <row r="2498" spans="1:3" x14ac:dyDescent="0.3">
      <c r="A2498" t="s">
        <v>4478</v>
      </c>
      <c r="B2498" t="s">
        <v>2128</v>
      </c>
      <c r="C2498" t="str">
        <f t="shared" ref="C2498:C2561" si="39">A2498&amp;" # "&amp;B2498</f>
        <v>snow # 눈 (nun)</v>
      </c>
    </row>
    <row r="2499" spans="1:3" x14ac:dyDescent="0.3">
      <c r="A2499" t="s">
        <v>4478</v>
      </c>
      <c r="B2499" t="s">
        <v>4479</v>
      </c>
      <c r="C2499" t="str">
        <f t="shared" si="39"/>
        <v>snow # 눈이오다 (nun-i oda)</v>
      </c>
    </row>
    <row r="2500" spans="1:3" x14ac:dyDescent="0.3">
      <c r="A2500" t="s">
        <v>4480</v>
      </c>
      <c r="B2500" t="s">
        <v>4481</v>
      </c>
      <c r="C2500" t="str">
        <f t="shared" si="39"/>
        <v>snowball fight # 눈싸움 (nunjjaum)</v>
      </c>
    </row>
    <row r="2501" spans="1:3" x14ac:dyDescent="0.3">
      <c r="A2501" t="s">
        <v>4482</v>
      </c>
      <c r="B2501" t="s">
        <v>4483</v>
      </c>
      <c r="C2501" t="str">
        <f t="shared" si="39"/>
        <v>snowman # 눈사람 (nunsaram)</v>
      </c>
    </row>
    <row r="2502" spans="1:3" x14ac:dyDescent="0.3">
      <c r="A2502" t="s">
        <v>4484</v>
      </c>
      <c r="B2502" t="s">
        <v>4485</v>
      </c>
      <c r="C2502" t="str">
        <f t="shared" si="39"/>
        <v>snowstorm # 눈보라 (nunbora)</v>
      </c>
    </row>
    <row r="2503" spans="1:3" x14ac:dyDescent="0.3">
      <c r="A2503" t="s">
        <v>4486</v>
      </c>
      <c r="B2503" t="s">
        <v>4487</v>
      </c>
      <c r="C2503" t="str">
        <f t="shared" si="39"/>
        <v>soap # 비누 (binu)</v>
      </c>
    </row>
    <row r="2504" spans="1:3" x14ac:dyDescent="0.3">
      <c r="A2504" t="s">
        <v>4488</v>
      </c>
      <c r="B2504" t="s">
        <v>4489</v>
      </c>
      <c r="C2504" t="str">
        <f t="shared" si="39"/>
        <v>soccer # 축구 (蹴球, chukgu)</v>
      </c>
    </row>
    <row r="2505" spans="1:3" x14ac:dyDescent="0.3">
      <c r="A2505" t="s">
        <v>4490</v>
      </c>
      <c r="B2505" t="s">
        <v>4491</v>
      </c>
      <c r="C2505" t="str">
        <f t="shared" si="39"/>
        <v>society # 사회 (sahoe)</v>
      </c>
    </row>
    <row r="2506" spans="1:3" x14ac:dyDescent="0.3">
      <c r="A2506" t="s">
        <v>4492</v>
      </c>
      <c r="B2506" t="s">
        <v>4493</v>
      </c>
      <c r="C2506" t="str">
        <f t="shared" si="39"/>
        <v>sociology # 사회학 (</v>
      </c>
    </row>
    <row r="2507" spans="1:3" x14ac:dyDescent="0.3">
      <c r="A2507" t="s">
        <v>4494</v>
      </c>
      <c r="B2507" t="s">
        <v>4495</v>
      </c>
      <c r="C2507" t="str">
        <f t="shared" si="39"/>
        <v>sock # 양말 (yangmal)</v>
      </c>
    </row>
    <row r="2508" spans="1:3" x14ac:dyDescent="0.3">
      <c r="A2508" t="s">
        <v>4496</v>
      </c>
      <c r="B2508" t="s">
        <v>4497</v>
      </c>
      <c r="C2508" t="str">
        <f t="shared" si="39"/>
        <v>sofa # 소파</v>
      </c>
    </row>
    <row r="2509" spans="1:3" x14ac:dyDescent="0.3">
      <c r="A2509" t="s">
        <v>4498</v>
      </c>
      <c r="B2509" t="s">
        <v>4499</v>
      </c>
      <c r="C2509" t="str">
        <f t="shared" si="39"/>
        <v>soft # 부드럽다 (budeureobda, -reopda)</v>
      </c>
    </row>
    <row r="2510" spans="1:3" x14ac:dyDescent="0.3">
      <c r="A2510" t="s">
        <v>4498</v>
      </c>
      <c r="B2510" t="s">
        <v>4499</v>
      </c>
      <c r="C2510" t="str">
        <f t="shared" si="39"/>
        <v>soft # 부드럽다 (budeureobda, -reopda)</v>
      </c>
    </row>
    <row r="2511" spans="1:3" x14ac:dyDescent="0.3">
      <c r="A2511" t="s">
        <v>4498</v>
      </c>
      <c r="B2511" t="s">
        <v>4499</v>
      </c>
      <c r="C2511" t="str">
        <f t="shared" si="39"/>
        <v>soft # 부드럽다 (budeureobda, -reopda)</v>
      </c>
    </row>
    <row r="2512" spans="1:3" x14ac:dyDescent="0.3">
      <c r="A2512" t="s">
        <v>4500</v>
      </c>
      <c r="B2512" t="s">
        <v>4501</v>
      </c>
      <c r="C2512" t="str">
        <f t="shared" si="39"/>
        <v>software # 소프트웨어 (sopeuteuweeo)</v>
      </c>
    </row>
    <row r="2513" spans="1:3" x14ac:dyDescent="0.3">
      <c r="A2513" t="s">
        <v>4502</v>
      </c>
      <c r="B2513" t="s">
        <v>4503</v>
      </c>
      <c r="C2513" t="str">
        <f t="shared" si="39"/>
        <v>soju # 소주, 燒酒 (soju)</v>
      </c>
    </row>
    <row r="2514" spans="1:3" x14ac:dyDescent="0.3">
      <c r="A2514" t="s">
        <v>4504</v>
      </c>
      <c r="B2514" t="s">
        <v>4505</v>
      </c>
      <c r="C2514" t="str">
        <f t="shared" si="39"/>
        <v>solar eclipse # 일식 ilsik</v>
      </c>
    </row>
    <row r="2515" spans="1:3" x14ac:dyDescent="0.3">
      <c r="A2515" t="s">
        <v>4506</v>
      </c>
      <c r="B2515" t="s">
        <v>4507</v>
      </c>
      <c r="C2515" t="str">
        <f t="shared" si="39"/>
        <v>soldier # 군인 (gunin)</v>
      </c>
    </row>
    <row r="2516" spans="1:3" x14ac:dyDescent="0.3">
      <c r="A2516" t="s">
        <v>4508</v>
      </c>
      <c r="B2516" t="s">
        <v>4509</v>
      </c>
      <c r="C2516" t="str">
        <f t="shared" si="39"/>
        <v>solid # 고체 (固体, goche)</v>
      </c>
    </row>
    <row r="2517" spans="1:3" x14ac:dyDescent="0.3">
      <c r="A2517" t="s">
        <v>4508</v>
      </c>
      <c r="B2517" t="s">
        <v>4510</v>
      </c>
      <c r="C2517" t="str">
        <f t="shared" si="39"/>
        <v>solid # 굳다 (gudda, gut-), 굳세다 (gutseda)</v>
      </c>
    </row>
    <row r="2518" spans="1:3" x14ac:dyDescent="0.3">
      <c r="A2518" t="s">
        <v>4508</v>
      </c>
      <c r="B2518" t="s">
        <v>4511</v>
      </c>
      <c r="C2518" t="str">
        <f t="shared" si="39"/>
        <v>solid # 굳다 (gudda, gut-), 단단하다 (dandan-hada)</v>
      </c>
    </row>
    <row r="2519" spans="1:3" x14ac:dyDescent="0.3">
      <c r="A2519" t="s">
        <v>4508</v>
      </c>
      <c r="B2519" t="s">
        <v>4512</v>
      </c>
      <c r="C2519" t="str">
        <f t="shared" si="39"/>
        <v>solid # 입체 (立体, ipche)</v>
      </c>
    </row>
    <row r="2520" spans="1:3" x14ac:dyDescent="0.3">
      <c r="A2520" t="s">
        <v>4508</v>
      </c>
      <c r="B2520" t="s">
        <v>4513</v>
      </c>
      <c r="C2520" t="str">
        <f t="shared" si="39"/>
        <v>solid # 틀림없다 (teullim-eobsda)</v>
      </c>
    </row>
    <row r="2521" spans="1:3" x14ac:dyDescent="0.3">
      <c r="A2521" t="s">
        <v>4514</v>
      </c>
      <c r="B2521" t="s">
        <v>4515</v>
      </c>
      <c r="C2521" t="str">
        <f t="shared" si="39"/>
        <v>solitude # 고독 (godok)</v>
      </c>
    </row>
    <row r="2522" spans="1:3" x14ac:dyDescent="0.3">
      <c r="A2522" t="s">
        <v>4516</v>
      </c>
      <c r="B2522" t="s">
        <v>4517</v>
      </c>
      <c r="C2522" t="str">
        <f t="shared" si="39"/>
        <v>some # 어떤 (eoddeon)</v>
      </c>
    </row>
    <row r="2523" spans="1:3" x14ac:dyDescent="0.3">
      <c r="A2523" t="s">
        <v>4518</v>
      </c>
      <c r="B2523" t="s">
        <v>4519</v>
      </c>
      <c r="C2523" t="str">
        <f t="shared" si="39"/>
        <v>somebody # 누군가 (nugunga)</v>
      </c>
    </row>
    <row r="2524" spans="1:3" x14ac:dyDescent="0.3">
      <c r="A2524" t="s">
        <v>4520</v>
      </c>
      <c r="B2524" t="s">
        <v>4519</v>
      </c>
      <c r="C2524" t="str">
        <f t="shared" si="39"/>
        <v>someone # 누군가 (nugunga)</v>
      </c>
    </row>
    <row r="2525" spans="1:3" x14ac:dyDescent="0.3">
      <c r="A2525" t="s">
        <v>4521</v>
      </c>
      <c r="B2525" t="s">
        <v>4522</v>
      </c>
      <c r="C2525" t="str">
        <f t="shared" si="39"/>
        <v>something # 무언가 (mueonga)</v>
      </c>
    </row>
    <row r="2526" spans="1:3" x14ac:dyDescent="0.3">
      <c r="A2526" t="s">
        <v>4523</v>
      </c>
      <c r="B2526" t="s">
        <v>4524</v>
      </c>
      <c r="C2526" t="str">
        <f t="shared" si="39"/>
        <v>sometimes # 때때로 (ttaeddaero)</v>
      </c>
    </row>
    <row r="2527" spans="1:3" x14ac:dyDescent="0.3">
      <c r="A2527" t="s">
        <v>4525</v>
      </c>
      <c r="B2527" t="s">
        <v>4526</v>
      </c>
      <c r="C2527" t="str">
        <f t="shared" si="39"/>
        <v>somewhere # 어딘가에</v>
      </c>
    </row>
    <row r="2528" spans="1:3" x14ac:dyDescent="0.3">
      <c r="A2528" t="s">
        <v>4527</v>
      </c>
      <c r="B2528" t="s">
        <v>4528</v>
      </c>
      <c r="C2528" t="str">
        <f t="shared" si="39"/>
        <v>son # 아들 (adeul)</v>
      </c>
    </row>
    <row r="2529" spans="1:3" x14ac:dyDescent="0.3">
      <c r="A2529" t="s">
        <v>4529</v>
      </c>
      <c r="B2529" t="s">
        <v>4530</v>
      </c>
      <c r="C2529" t="str">
        <f t="shared" si="39"/>
        <v>son of a bitch # 개새끼 (gae saekki)</v>
      </c>
    </row>
    <row r="2530" spans="1:3" x14ac:dyDescent="0.3">
      <c r="A2530" t="s">
        <v>4531</v>
      </c>
      <c r="B2530" t="s">
        <v>4532</v>
      </c>
      <c r="C2530" t="str">
        <f t="shared" si="39"/>
        <v>song # 노래 (norae); Sino-Korean: 가요 (gayo), 가곡 (gagok)</v>
      </c>
    </row>
    <row r="2531" spans="1:3" x14ac:dyDescent="0.3">
      <c r="A2531" t="s">
        <v>4533</v>
      </c>
      <c r="B2531" t="s">
        <v>4534</v>
      </c>
      <c r="C2531" t="str">
        <f t="shared" si="39"/>
        <v>soon # 곧 (got)</v>
      </c>
    </row>
    <row r="2532" spans="1:3" x14ac:dyDescent="0.3">
      <c r="A2532" t="s">
        <v>4535</v>
      </c>
      <c r="B2532" t="s">
        <v>4536</v>
      </c>
      <c r="C2532" t="str">
        <f t="shared" si="39"/>
        <v>sorghum # 당밀</v>
      </c>
    </row>
    <row r="2533" spans="1:3" x14ac:dyDescent="0.3">
      <c r="A2533" t="s">
        <v>4537</v>
      </c>
      <c r="B2533" t="s">
        <v>4538</v>
      </c>
      <c r="C2533" t="str">
        <f t="shared" si="39"/>
        <v>sorrow # 슬픔 (seulpeum)</v>
      </c>
    </row>
    <row r="2534" spans="1:3" x14ac:dyDescent="0.3">
      <c r="A2534" t="s">
        <v>4539</v>
      </c>
      <c r="B2534" t="s">
        <v>4540</v>
      </c>
      <c r="C2534" t="str">
        <f t="shared" si="39"/>
        <v>soul # 영혼 (yeonghon)</v>
      </c>
    </row>
    <row r="2535" spans="1:3" x14ac:dyDescent="0.3">
      <c r="A2535" t="s">
        <v>4541</v>
      </c>
      <c r="B2535" t="s">
        <v>4542</v>
      </c>
      <c r="C2535" t="str">
        <f t="shared" si="39"/>
        <v>sound # 건전한 [健全-] (geonjeonhan)</v>
      </c>
    </row>
    <row r="2536" spans="1:3" x14ac:dyDescent="0.3">
      <c r="A2536" t="s">
        <v>4541</v>
      </c>
      <c r="B2536" t="s">
        <v>4543</v>
      </c>
      <c r="C2536" t="str">
        <f t="shared" si="39"/>
        <v>sound # 소리 (sori)</v>
      </c>
    </row>
    <row r="2537" spans="1:3" x14ac:dyDescent="0.3">
      <c r="A2537" t="s">
        <v>4541</v>
      </c>
      <c r="B2537" t="s">
        <v>4544</v>
      </c>
      <c r="C2537" t="str">
        <f t="shared" si="39"/>
        <v>sound # 소리가 나다 (soriga nada)</v>
      </c>
    </row>
    <row r="2538" spans="1:3" x14ac:dyDescent="0.3">
      <c r="A2538" t="s">
        <v>4541</v>
      </c>
      <c r="B2538" t="s">
        <v>4545</v>
      </c>
      <c r="C2538" t="str">
        <f t="shared" si="39"/>
        <v>sound # 소리를 내다 (sorireul naeda)</v>
      </c>
    </row>
    <row r="2539" spans="1:3" x14ac:dyDescent="0.3">
      <c r="A2539" t="s">
        <v>4546</v>
      </c>
      <c r="B2539" t="s">
        <v>4547</v>
      </c>
      <c r="C2539" t="str">
        <f t="shared" si="39"/>
        <v>soup # 수프 (supeu), 국 (guk)</v>
      </c>
    </row>
    <row r="2540" spans="1:3" x14ac:dyDescent="0.3">
      <c r="A2540" t="s">
        <v>4548</v>
      </c>
      <c r="B2540" t="s">
        <v>4549</v>
      </c>
      <c r="C2540" t="str">
        <f t="shared" si="39"/>
        <v>sour # 시다 (sida), 신 (sin)</v>
      </c>
    </row>
    <row r="2541" spans="1:3" x14ac:dyDescent="0.3">
      <c r="A2541" t="s">
        <v>4550</v>
      </c>
      <c r="B2541" t="s">
        <v>4551</v>
      </c>
      <c r="C2541" t="str">
        <f t="shared" si="39"/>
        <v>sousaphone # 소읏앞온어 (soeusaponeo)</v>
      </c>
    </row>
    <row r="2542" spans="1:3" x14ac:dyDescent="0.3">
      <c r="A2542" t="s">
        <v>4552</v>
      </c>
      <c r="B2542" t="s">
        <v>4553</v>
      </c>
      <c r="C2542" t="str">
        <f t="shared" si="39"/>
        <v>south # 남 (nam), 남쪽 (namtchok)</v>
      </c>
    </row>
    <row r="2543" spans="1:3" x14ac:dyDescent="0.3">
      <c r="A2543" t="s">
        <v>4554</v>
      </c>
      <c r="B2543" t="s">
        <v>4555</v>
      </c>
      <c r="C2543" t="str">
        <f t="shared" si="39"/>
        <v>souvenir # 선물</v>
      </c>
    </row>
    <row r="2544" spans="1:3" x14ac:dyDescent="0.3">
      <c r="A2544" t="s">
        <v>4556</v>
      </c>
      <c r="B2544" t="s">
        <v>4557</v>
      </c>
      <c r="C2544" t="str">
        <f t="shared" si="39"/>
        <v>sow # 심다 (simda), 뿌리다 (ppurida)</v>
      </c>
    </row>
    <row r="2545" spans="1:3" x14ac:dyDescent="0.3">
      <c r="A2545" t="s">
        <v>4558</v>
      </c>
      <c r="B2545" t="s">
        <v>4559</v>
      </c>
      <c r="C2545" t="str">
        <f t="shared" si="39"/>
        <v>space # 꽁간 (konggan)</v>
      </c>
    </row>
    <row r="2546" spans="1:3" x14ac:dyDescent="0.3">
      <c r="A2546" t="s">
        <v>4560</v>
      </c>
      <c r="B2546" t="s">
        <v>4561</v>
      </c>
      <c r="C2546" t="str">
        <f t="shared" si="39"/>
        <v>spacecraft # 우주선 (ujuseon)</v>
      </c>
    </row>
    <row r="2547" spans="1:3" x14ac:dyDescent="0.3">
      <c r="A2547" t="s">
        <v>4562</v>
      </c>
      <c r="B2547" t="s">
        <v>4563</v>
      </c>
      <c r="C2547" t="str">
        <f t="shared" si="39"/>
        <v>spaghetti # 스파게티</v>
      </c>
    </row>
    <row r="2548" spans="1:3" x14ac:dyDescent="0.3">
      <c r="A2548" t="s">
        <v>4564</v>
      </c>
      <c r="B2548" t="s">
        <v>4565</v>
      </c>
      <c r="C2548" t="str">
        <f t="shared" si="39"/>
        <v>spark # 불꽃 (bulkkot)</v>
      </c>
    </row>
    <row r="2549" spans="1:3" x14ac:dyDescent="0.3">
      <c r="A2549" t="s">
        <v>4566</v>
      </c>
      <c r="B2549" t="s">
        <v>4567</v>
      </c>
      <c r="C2549" t="str">
        <f t="shared" si="39"/>
        <v>sparrow # 참새 (chamsae)</v>
      </c>
    </row>
    <row r="2550" spans="1:3" x14ac:dyDescent="0.3">
      <c r="A2550" t="s">
        <v>4568</v>
      </c>
      <c r="B2550" t="s">
        <v>4569</v>
      </c>
      <c r="C2550" t="str">
        <f t="shared" si="39"/>
        <v>sparrow hawk # 새매 (saemae)</v>
      </c>
    </row>
    <row r="2551" spans="1:3" x14ac:dyDescent="0.3">
      <c r="A2551" t="s">
        <v>4570</v>
      </c>
      <c r="B2551" t="s">
        <v>4132</v>
      </c>
      <c r="C2551" t="str">
        <f t="shared" si="39"/>
        <v>speak # 말하다 (malhada)</v>
      </c>
    </row>
    <row r="2552" spans="1:3" x14ac:dyDescent="0.3">
      <c r="A2552" t="s">
        <v>4571</v>
      </c>
      <c r="B2552" t="s">
        <v>2867</v>
      </c>
      <c r="C2552" t="str">
        <f t="shared" si="39"/>
        <v>spear # 창 (chang)</v>
      </c>
    </row>
    <row r="2553" spans="1:3" x14ac:dyDescent="0.3">
      <c r="A2553" t="s">
        <v>4572</v>
      </c>
      <c r="B2553" t="s">
        <v>4573</v>
      </c>
      <c r="C2553" t="str">
        <f t="shared" si="39"/>
        <v>special # 특별한 (teukbyeolhan)</v>
      </c>
    </row>
    <row r="2554" spans="1:3" x14ac:dyDescent="0.3">
      <c r="A2554" t="s">
        <v>4574</v>
      </c>
      <c r="B2554" t="s">
        <v>4575</v>
      </c>
      <c r="C2554" t="str">
        <f t="shared" si="39"/>
        <v>speciality # 특산물 (teuksanmul)</v>
      </c>
    </row>
    <row r="2555" spans="1:3" x14ac:dyDescent="0.3">
      <c r="A2555" t="s">
        <v>4576</v>
      </c>
      <c r="B2555" t="s">
        <v>4575</v>
      </c>
      <c r="C2555" t="str">
        <f t="shared" si="39"/>
        <v>specialty # 특산물 (teuksanmul)</v>
      </c>
    </row>
    <row r="2556" spans="1:3" x14ac:dyDescent="0.3">
      <c r="A2556" t="s">
        <v>4577</v>
      </c>
      <c r="B2556" t="s">
        <v>4578</v>
      </c>
      <c r="C2556" t="str">
        <f t="shared" si="39"/>
        <v>specific # 특정한 (teukjeonghan)</v>
      </c>
    </row>
    <row r="2557" spans="1:3" x14ac:dyDescent="0.3">
      <c r="A2557" t="s">
        <v>4579</v>
      </c>
      <c r="B2557" t="s">
        <v>4580</v>
      </c>
      <c r="C2557" t="str">
        <f t="shared" si="39"/>
        <v>speck # 얼룩</v>
      </c>
    </row>
    <row r="2558" spans="1:3" x14ac:dyDescent="0.3">
      <c r="A2558" t="s">
        <v>4581</v>
      </c>
      <c r="B2558" t="s">
        <v>4582</v>
      </c>
      <c r="C2558" t="str">
        <f t="shared" si="39"/>
        <v>speed # 속도 (sokdo)</v>
      </c>
    </row>
    <row r="2559" spans="1:3" x14ac:dyDescent="0.3">
      <c r="A2559" t="s">
        <v>4583</v>
      </c>
      <c r="B2559" t="s">
        <v>4584</v>
      </c>
      <c r="C2559" t="str">
        <f t="shared" si="39"/>
        <v>speed of sound # 음속 (eumjok)</v>
      </c>
    </row>
    <row r="2560" spans="1:3" x14ac:dyDescent="0.3">
      <c r="A2560" t="s">
        <v>4585</v>
      </c>
      <c r="B2560" t="s">
        <v>4586</v>
      </c>
      <c r="C2560" t="str">
        <f t="shared" si="39"/>
        <v>spell # 철자하다 (cheoljahada)</v>
      </c>
    </row>
    <row r="2561" spans="1:3" x14ac:dyDescent="0.3">
      <c r="A2561" t="s">
        <v>4585</v>
      </c>
      <c r="B2561" t="s">
        <v>4586</v>
      </c>
      <c r="C2561" t="str">
        <f t="shared" si="39"/>
        <v>spell # 철자하다 (cheoljahada)</v>
      </c>
    </row>
    <row r="2562" spans="1:3" x14ac:dyDescent="0.3">
      <c r="A2562" t="s">
        <v>4587</v>
      </c>
      <c r="B2562" t="s">
        <v>4588</v>
      </c>
      <c r="C2562" t="str">
        <f t="shared" ref="C2562:C2625" si="40">A2562&amp;" # "&amp;B2562</f>
        <v>spelling # 철자 (cheolja)</v>
      </c>
    </row>
    <row r="2563" spans="1:3" x14ac:dyDescent="0.3">
      <c r="A2563" t="s">
        <v>4589</v>
      </c>
      <c r="B2563" t="s">
        <v>4590</v>
      </c>
      <c r="C2563" t="str">
        <f t="shared" si="40"/>
        <v>spend # 소비하다 (sobihada)</v>
      </c>
    </row>
    <row r="2564" spans="1:3" x14ac:dyDescent="0.3">
      <c r="A2564" t="s">
        <v>4591</v>
      </c>
      <c r="B2564" t="s">
        <v>4592</v>
      </c>
      <c r="C2564" t="str">
        <f t="shared" si="40"/>
        <v>sperm # 정액 (jeong-aek)</v>
      </c>
    </row>
    <row r="2565" spans="1:3" x14ac:dyDescent="0.3">
      <c r="A2565" t="s">
        <v>4593</v>
      </c>
      <c r="B2565" t="s">
        <v>4594</v>
      </c>
      <c r="C2565" t="str">
        <f t="shared" si="40"/>
        <v>sperm whale # 향고래 (hyanggorae)</v>
      </c>
    </row>
    <row r="2566" spans="1:3" x14ac:dyDescent="0.3">
      <c r="A2566" t="s">
        <v>4595</v>
      </c>
      <c r="B2566" t="s">
        <v>4596</v>
      </c>
      <c r="C2566" t="str">
        <f t="shared" si="40"/>
        <v>spew # 게우다 (geuda)</v>
      </c>
    </row>
    <row r="2567" spans="1:3" x14ac:dyDescent="0.3">
      <c r="A2567" t="s">
        <v>4595</v>
      </c>
      <c r="B2567" t="s">
        <v>4596</v>
      </c>
      <c r="C2567" t="str">
        <f t="shared" si="40"/>
        <v>spew # 게우다 (geuda)</v>
      </c>
    </row>
    <row r="2568" spans="1:3" x14ac:dyDescent="0.3">
      <c r="A2568" t="s">
        <v>4597</v>
      </c>
      <c r="B2568" t="s">
        <v>4598</v>
      </c>
      <c r="C2568" t="str">
        <f t="shared" si="40"/>
        <v>spider # 거미 (geomi)</v>
      </c>
    </row>
    <row r="2569" spans="1:3" x14ac:dyDescent="0.3">
      <c r="A2569" t="s">
        <v>4599</v>
      </c>
      <c r="B2569" t="s">
        <v>4600</v>
      </c>
      <c r="C2569" t="str">
        <f t="shared" si="40"/>
        <v>spinach # 시금치, shigeumchi</v>
      </c>
    </row>
    <row r="2570" spans="1:3" x14ac:dyDescent="0.3">
      <c r="A2570" t="s">
        <v>4601</v>
      </c>
      <c r="B2570" t="s">
        <v>4602</v>
      </c>
      <c r="C2570" t="str">
        <f t="shared" si="40"/>
        <v>spirit # 기운 (giun)</v>
      </c>
    </row>
    <row r="2571" spans="1:3" x14ac:dyDescent="0.3">
      <c r="A2571" t="s">
        <v>4601</v>
      </c>
      <c r="B2571" t="s">
        <v>4603</v>
      </c>
      <c r="C2571" t="str">
        <f t="shared" si="40"/>
        <v>spirit # 망령 (mangryeong)</v>
      </c>
    </row>
    <row r="2572" spans="1:3" x14ac:dyDescent="0.3">
      <c r="A2572" t="s">
        <v>4601</v>
      </c>
      <c r="B2572" t="s">
        <v>4604</v>
      </c>
      <c r="C2572" t="str">
        <f t="shared" si="40"/>
        <v>spirit # 알코올 (alkool)</v>
      </c>
    </row>
    <row r="2573" spans="1:3" x14ac:dyDescent="0.3">
      <c r="A2573" t="s">
        <v>4601</v>
      </c>
      <c r="B2573" t="s">
        <v>4605</v>
      </c>
      <c r="C2573" t="str">
        <f t="shared" si="40"/>
        <v>spirit # 정신 (jeongsin)</v>
      </c>
    </row>
    <row r="2574" spans="1:3" x14ac:dyDescent="0.3">
      <c r="A2574" t="s">
        <v>4606</v>
      </c>
      <c r="B2574" t="s">
        <v>4607</v>
      </c>
      <c r="C2574" t="str">
        <f t="shared" si="40"/>
        <v>spiritual # 영적인</v>
      </c>
    </row>
    <row r="2575" spans="1:3" x14ac:dyDescent="0.3">
      <c r="A2575" t="s">
        <v>4608</v>
      </c>
      <c r="B2575" t="s">
        <v>4609</v>
      </c>
      <c r="C2575" t="str">
        <f t="shared" si="40"/>
        <v>splendid # 장엄한 (jang-eomhan)</v>
      </c>
    </row>
    <row r="2576" spans="1:3" x14ac:dyDescent="0.3">
      <c r="A2576" t="s">
        <v>4610</v>
      </c>
      <c r="B2576" t="s">
        <v>4611</v>
      </c>
      <c r="C2576" t="str">
        <f t="shared" si="40"/>
        <v>spoilt # 썩은 (sseogeun)</v>
      </c>
    </row>
    <row r="2577" spans="1:3" x14ac:dyDescent="0.3">
      <c r="A2577" t="s">
        <v>4612</v>
      </c>
      <c r="B2577" t="s">
        <v>4613</v>
      </c>
      <c r="C2577" t="str">
        <f t="shared" si="40"/>
        <v>sponge # 갯솜</v>
      </c>
    </row>
    <row r="2578" spans="1:3" x14ac:dyDescent="0.3">
      <c r="A2578" t="s">
        <v>4614</v>
      </c>
      <c r="B2578" t="s">
        <v>4615</v>
      </c>
      <c r="C2578" t="str">
        <f t="shared" si="40"/>
        <v>spoon # 숟가락 (sutgarak)</v>
      </c>
    </row>
    <row r="2579" spans="1:3" x14ac:dyDescent="0.3">
      <c r="A2579" t="s">
        <v>4616</v>
      </c>
      <c r="B2579" t="s">
        <v>4617</v>
      </c>
      <c r="C2579" t="str">
        <f t="shared" si="40"/>
        <v>spoonbill # 저어새 (jeoeosae)</v>
      </c>
    </row>
    <row r="2580" spans="1:3" x14ac:dyDescent="0.3">
      <c r="A2580" t="s">
        <v>4618</v>
      </c>
      <c r="B2580" t="s">
        <v>4619</v>
      </c>
      <c r="C2580" t="str">
        <f t="shared" si="40"/>
        <v>sport # 스포츠 (seupocheu)</v>
      </c>
    </row>
    <row r="2581" spans="1:3" x14ac:dyDescent="0.3">
      <c r="A2581" t="s">
        <v>4620</v>
      </c>
      <c r="B2581" t="s">
        <v>4621</v>
      </c>
      <c r="C2581" t="str">
        <f t="shared" si="40"/>
        <v>spot # 점 (jeom)</v>
      </c>
    </row>
    <row r="2582" spans="1:3" x14ac:dyDescent="0.3">
      <c r="A2582" t="s">
        <v>4622</v>
      </c>
      <c r="B2582" t="s">
        <v>4623</v>
      </c>
      <c r="C2582" t="str">
        <f t="shared" si="40"/>
        <v>spouse # 배우자 (配偶者, "bae-u-ja")</v>
      </c>
    </row>
    <row r="2583" spans="1:3" x14ac:dyDescent="0.3">
      <c r="A2583" t="s">
        <v>4624</v>
      </c>
      <c r="B2583" t="s">
        <v>4625</v>
      </c>
      <c r="C2583" t="str">
        <f t="shared" si="40"/>
        <v>spray # 뿌리다 (ppurida)</v>
      </c>
    </row>
    <row r="2584" spans="1:3" x14ac:dyDescent="0.3">
      <c r="A2584" t="s">
        <v>4626</v>
      </c>
      <c r="B2584" t="s">
        <v>4627</v>
      </c>
      <c r="C2584" t="str">
        <f t="shared" si="40"/>
        <v>spring # 봄 (bom)</v>
      </c>
    </row>
    <row r="2585" spans="1:3" x14ac:dyDescent="0.3">
      <c r="A2585" t="s">
        <v>4626</v>
      </c>
      <c r="B2585" t="s">
        <v>4628</v>
      </c>
      <c r="C2585" t="str">
        <f t="shared" si="40"/>
        <v>spring # 샘 (saem)</v>
      </c>
    </row>
    <row r="2586" spans="1:3" x14ac:dyDescent="0.3">
      <c r="A2586" t="s">
        <v>4626</v>
      </c>
      <c r="B2586" t="s">
        <v>4629</v>
      </c>
      <c r="C2586" t="str">
        <f t="shared" si="40"/>
        <v>spring # 용수철 (yongsucheol)</v>
      </c>
    </row>
    <row r="2587" spans="1:3" x14ac:dyDescent="0.3">
      <c r="A2587" t="s">
        <v>4626</v>
      </c>
      <c r="B2587" t="s">
        <v>4630</v>
      </c>
      <c r="C2587" t="str">
        <f t="shared" si="40"/>
        <v>spring # 한사리 (hansari)</v>
      </c>
    </row>
    <row r="2588" spans="1:3" x14ac:dyDescent="0.3">
      <c r="A2588" t="s">
        <v>4631</v>
      </c>
      <c r="B2588" t="s">
        <v>4632</v>
      </c>
      <c r="C2588" t="str">
        <f t="shared" si="40"/>
        <v>sprinkle # 뿌리다 (ppurida), 살포하다 (撒布, salpo-hada)</v>
      </c>
    </row>
    <row r="2589" spans="1:3" x14ac:dyDescent="0.3">
      <c r="A2589" t="s">
        <v>4633</v>
      </c>
      <c r="B2589" t="s">
        <v>4634</v>
      </c>
      <c r="C2589" t="str">
        <f t="shared" si="40"/>
        <v>spruce # 가문비 나무</v>
      </c>
    </row>
    <row r="2590" spans="1:3" x14ac:dyDescent="0.3">
      <c r="A2590" t="s">
        <v>4635</v>
      </c>
      <c r="B2590" t="s">
        <v>4636</v>
      </c>
      <c r="C2590" t="str">
        <f t="shared" si="40"/>
        <v>spy # 간첩 (gancheop)</v>
      </c>
    </row>
    <row r="2591" spans="1:3" x14ac:dyDescent="0.3">
      <c r="A2591" t="s">
        <v>4637</v>
      </c>
      <c r="B2591" t="s">
        <v>4638</v>
      </c>
      <c r="C2591" t="str">
        <f t="shared" si="40"/>
        <v>square # 정사각형 (jeongsagakhyeong)</v>
      </c>
    </row>
    <row r="2592" spans="1:3" x14ac:dyDescent="0.3">
      <c r="A2592" t="s">
        <v>4639</v>
      </c>
      <c r="B2592" t="s">
        <v>4640</v>
      </c>
      <c r="C2592" t="str">
        <f t="shared" si="40"/>
        <v>squeeze # 조이다 (joida)</v>
      </c>
    </row>
    <row r="2593" spans="1:3" x14ac:dyDescent="0.3">
      <c r="A2593" t="s">
        <v>4641</v>
      </c>
      <c r="B2593" t="s">
        <v>4642</v>
      </c>
      <c r="C2593" t="str">
        <f t="shared" si="40"/>
        <v>squid # 오징어 (烏賊, ojing-eo)</v>
      </c>
    </row>
    <row r="2594" spans="1:3" x14ac:dyDescent="0.3">
      <c r="A2594" t="s">
        <v>4643</v>
      </c>
      <c r="B2594" t="s">
        <v>4644</v>
      </c>
      <c r="C2594" t="str">
        <f t="shared" si="40"/>
        <v>squirrel # 다람쥐 daramjwi</v>
      </c>
    </row>
    <row r="2595" spans="1:3" x14ac:dyDescent="0.3">
      <c r="A2595" t="s">
        <v>4645</v>
      </c>
      <c r="B2595" t="s">
        <v>4646</v>
      </c>
      <c r="C2595" t="str">
        <f t="shared" si="40"/>
        <v>stage # 무대 (mudae)</v>
      </c>
    </row>
    <row r="2596" spans="1:3" x14ac:dyDescent="0.3">
      <c r="A2596" t="s">
        <v>4647</v>
      </c>
      <c r="B2596" t="s">
        <v>4648</v>
      </c>
      <c r="C2596" t="str">
        <f t="shared" si="40"/>
        <v>stair # 계단 (gyedan)</v>
      </c>
    </row>
    <row r="2597" spans="1:3" x14ac:dyDescent="0.3">
      <c r="A2597" t="s">
        <v>4649</v>
      </c>
      <c r="B2597" t="s">
        <v>4648</v>
      </c>
      <c r="C2597" t="str">
        <f t="shared" si="40"/>
        <v>stairs # 계단 (gyedan)</v>
      </c>
    </row>
    <row r="2598" spans="1:3" x14ac:dyDescent="0.3">
      <c r="A2598" t="s">
        <v>4650</v>
      </c>
      <c r="B2598" t="s">
        <v>4651</v>
      </c>
      <c r="C2598" t="str">
        <f t="shared" si="40"/>
        <v>stake # 말뚝</v>
      </c>
    </row>
    <row r="2599" spans="1:3" x14ac:dyDescent="0.3">
      <c r="A2599" t="s">
        <v>4652</v>
      </c>
      <c r="B2599" t="s">
        <v>4653</v>
      </c>
      <c r="C2599" t="str">
        <f t="shared" si="40"/>
        <v>stalemate # 교착상태 (gyochaksangtae)</v>
      </c>
    </row>
    <row r="2600" spans="1:3" x14ac:dyDescent="0.3">
      <c r="A2600" t="s">
        <v>4654</v>
      </c>
      <c r="B2600" t="s">
        <v>4655</v>
      </c>
      <c r="C2600" t="str">
        <f t="shared" si="40"/>
        <v>stalk # 줄기</v>
      </c>
    </row>
    <row r="2601" spans="1:3" x14ac:dyDescent="0.3">
      <c r="A2601" t="s">
        <v>4656</v>
      </c>
      <c r="B2601" t="s">
        <v>4657</v>
      </c>
      <c r="C2601" t="str">
        <f t="shared" si="40"/>
        <v>star # 별 (byeol)</v>
      </c>
    </row>
    <row r="2602" spans="1:3" x14ac:dyDescent="0.3">
      <c r="A2602" t="s">
        <v>4656</v>
      </c>
      <c r="B2602" t="s">
        <v>4657</v>
      </c>
      <c r="C2602" t="str">
        <f t="shared" si="40"/>
        <v>star # 별 (byeol)</v>
      </c>
    </row>
    <row r="2603" spans="1:3" x14ac:dyDescent="0.3">
      <c r="A2603" t="s">
        <v>4656</v>
      </c>
      <c r="B2603" t="s">
        <v>4657</v>
      </c>
      <c r="C2603" t="str">
        <f t="shared" si="40"/>
        <v>star # 별 (byeol)</v>
      </c>
    </row>
    <row r="2604" spans="1:3" x14ac:dyDescent="0.3">
      <c r="A2604" t="s">
        <v>4658</v>
      </c>
      <c r="B2604" t="s">
        <v>4659</v>
      </c>
      <c r="C2604" t="str">
        <f t="shared" si="40"/>
        <v>starfish # 불가사리 (bulgasari)</v>
      </c>
    </row>
    <row r="2605" spans="1:3" x14ac:dyDescent="0.3">
      <c r="A2605" t="s">
        <v>4660</v>
      </c>
      <c r="B2605" t="s">
        <v>4661</v>
      </c>
      <c r="C2605" t="str">
        <f t="shared" si="40"/>
        <v>starvation # 기근 (gigeun)</v>
      </c>
    </row>
    <row r="2606" spans="1:3" x14ac:dyDescent="0.3">
      <c r="A2606" t="s">
        <v>4662</v>
      </c>
      <c r="B2606" t="s">
        <v>4663</v>
      </c>
      <c r="C2606" t="str">
        <f t="shared" si="40"/>
        <v>state # 국가 (gukga)</v>
      </c>
    </row>
    <row r="2607" spans="1:3" x14ac:dyDescent="0.3">
      <c r="A2607" t="s">
        <v>4662</v>
      </c>
      <c r="B2607" t="s">
        <v>4132</v>
      </c>
      <c r="C2607" t="str">
        <f t="shared" si="40"/>
        <v>state # 말하다 (malhada)</v>
      </c>
    </row>
    <row r="2608" spans="1:3" x14ac:dyDescent="0.3">
      <c r="A2608" t="s">
        <v>4664</v>
      </c>
      <c r="B2608" t="s">
        <v>4665</v>
      </c>
      <c r="C2608" t="str">
        <f t="shared" si="40"/>
        <v>statement # 계산서 (gyesansŏ), 진술 (jinsul)</v>
      </c>
    </row>
    <row r="2609" spans="1:3" x14ac:dyDescent="0.3">
      <c r="A2609" t="s">
        <v>4666</v>
      </c>
      <c r="B2609" t="s">
        <v>4667</v>
      </c>
      <c r="C2609" t="str">
        <f t="shared" si="40"/>
        <v>static # 정적인</v>
      </c>
    </row>
    <row r="2610" spans="1:3" x14ac:dyDescent="0.3">
      <c r="A2610" t="s">
        <v>4668</v>
      </c>
      <c r="B2610" t="s">
        <v>4669</v>
      </c>
      <c r="C2610" t="str">
        <f t="shared" si="40"/>
        <v>station # 정거장 (jeonggeojang)</v>
      </c>
    </row>
    <row r="2611" spans="1:3" x14ac:dyDescent="0.3">
      <c r="A2611" t="s">
        <v>4670</v>
      </c>
      <c r="B2611" t="s">
        <v>4671</v>
      </c>
      <c r="C2611" t="str">
        <f t="shared" si="40"/>
        <v>statistics # 통계 (tonggye)</v>
      </c>
    </row>
    <row r="2612" spans="1:3" x14ac:dyDescent="0.3">
      <c r="A2612" t="s">
        <v>4672</v>
      </c>
      <c r="B2612" t="s">
        <v>4673</v>
      </c>
      <c r="C2612" t="str">
        <f t="shared" si="40"/>
        <v>statue # 조상 (josang)</v>
      </c>
    </row>
    <row r="2613" spans="1:3" x14ac:dyDescent="0.3">
      <c r="A2613" t="s">
        <v>4674</v>
      </c>
      <c r="B2613" t="s">
        <v>4675</v>
      </c>
      <c r="C2613" t="str">
        <f t="shared" si="40"/>
        <v>steal # 훔치다 (humchida)</v>
      </c>
    </row>
    <row r="2614" spans="1:3" x14ac:dyDescent="0.3">
      <c r="A2614" t="s">
        <v>4676</v>
      </c>
      <c r="B2614" t="s">
        <v>4677</v>
      </c>
      <c r="C2614" t="str">
        <f t="shared" si="40"/>
        <v>steam # 증기 (jeunggi)</v>
      </c>
    </row>
    <row r="2615" spans="1:3" x14ac:dyDescent="0.3">
      <c r="A2615" t="s">
        <v>4678</v>
      </c>
      <c r="B2615" t="s">
        <v>4679</v>
      </c>
      <c r="C2615" t="str">
        <f t="shared" si="40"/>
        <v>steel # 강철 (gangcheol)</v>
      </c>
    </row>
    <row r="2616" spans="1:3" x14ac:dyDescent="0.3">
      <c r="A2616" t="s">
        <v>4680</v>
      </c>
      <c r="B2616" t="s">
        <v>4681</v>
      </c>
      <c r="C2616" t="str">
        <f t="shared" si="40"/>
        <v>steer # 수송아지</v>
      </c>
    </row>
    <row r="2617" spans="1:3" x14ac:dyDescent="0.3">
      <c r="A2617" t="s">
        <v>4682</v>
      </c>
      <c r="B2617" t="s">
        <v>4683</v>
      </c>
      <c r="C2617" t="str">
        <f t="shared" si="40"/>
        <v>stem # 줄기 (julgi)</v>
      </c>
    </row>
    <row r="2618" spans="1:3" x14ac:dyDescent="0.3">
      <c r="A2618" t="s">
        <v>4684</v>
      </c>
      <c r="B2618" t="s">
        <v>4685</v>
      </c>
      <c r="C2618" t="str">
        <f t="shared" si="40"/>
        <v>step # 단계 (dangye), 걸음 (georeum)</v>
      </c>
    </row>
    <row r="2619" spans="1:3" x14ac:dyDescent="0.3">
      <c r="A2619" t="s">
        <v>4686</v>
      </c>
      <c r="B2619" t="s">
        <v>4687</v>
      </c>
      <c r="C2619" t="str">
        <f t="shared" si="40"/>
        <v>stepfather # 계부</v>
      </c>
    </row>
    <row r="2620" spans="1:3" x14ac:dyDescent="0.3">
      <c r="A2620" t="s">
        <v>4688</v>
      </c>
      <c r="B2620" t="s">
        <v>4689</v>
      </c>
      <c r="C2620" t="str">
        <f t="shared" si="40"/>
        <v>stepmother # 계모</v>
      </c>
    </row>
    <row r="2621" spans="1:3" x14ac:dyDescent="0.3">
      <c r="A2621" t="s">
        <v>4690</v>
      </c>
      <c r="B2621" t="s">
        <v>4691</v>
      </c>
      <c r="C2621" t="str">
        <f t="shared" si="40"/>
        <v>steppe # 대초원</v>
      </c>
    </row>
    <row r="2622" spans="1:3" x14ac:dyDescent="0.3">
      <c r="A2622" t="s">
        <v>4692</v>
      </c>
      <c r="B2622" t="s">
        <v>4693</v>
      </c>
      <c r="C2622" t="str">
        <f t="shared" si="40"/>
        <v>sterilize # 살균하십시요 (salgyunhasipsiyo)</v>
      </c>
    </row>
    <row r="2623" spans="1:3" x14ac:dyDescent="0.3">
      <c r="A2623" t="s">
        <v>4694</v>
      </c>
      <c r="B2623" t="s">
        <v>4695</v>
      </c>
      <c r="C2623" t="str">
        <f t="shared" si="40"/>
        <v>stern # 선미</v>
      </c>
    </row>
    <row r="2624" spans="1:3" x14ac:dyDescent="0.3">
      <c r="A2624" t="s">
        <v>4696</v>
      </c>
      <c r="B2624" t="s">
        <v>4697</v>
      </c>
      <c r="C2624" t="str">
        <f t="shared" si="40"/>
        <v>stick # 막대기 (makdaegi)</v>
      </c>
    </row>
    <row r="2625" spans="1:3" x14ac:dyDescent="0.3">
      <c r="A2625" t="s">
        <v>4698</v>
      </c>
      <c r="B2625" t="s">
        <v>4699</v>
      </c>
      <c r="C2625" t="str">
        <f t="shared" si="40"/>
        <v>stillbirth # 사산</v>
      </c>
    </row>
    <row r="2626" spans="1:3" x14ac:dyDescent="0.3">
      <c r="A2626" t="s">
        <v>4700</v>
      </c>
      <c r="B2626" t="s">
        <v>4701</v>
      </c>
      <c r="C2626" t="str">
        <f t="shared" ref="C2626:C2689" si="41">A2626&amp;" # "&amp;B2626</f>
        <v>stingy # 인색한 (insaekhan)</v>
      </c>
    </row>
    <row r="2627" spans="1:3" x14ac:dyDescent="0.3">
      <c r="A2627" t="s">
        <v>4702</v>
      </c>
      <c r="B2627" t="s">
        <v>4703</v>
      </c>
      <c r="C2627" t="str">
        <f t="shared" si="41"/>
        <v>stir # 휘젓다 (hwijeotta)</v>
      </c>
    </row>
    <row r="2628" spans="1:3" x14ac:dyDescent="0.3">
      <c r="A2628" t="s">
        <v>4704</v>
      </c>
      <c r="B2628" t="s">
        <v>4705</v>
      </c>
      <c r="C2628" t="str">
        <f t="shared" si="41"/>
        <v>stock # 가축 (家畜, gachug, -k) ("for livestock")</v>
      </c>
    </row>
    <row r="2629" spans="1:3" x14ac:dyDescent="0.3">
      <c r="A2629" t="s">
        <v>4704</v>
      </c>
      <c r="B2629" t="s">
        <v>4706</v>
      </c>
      <c r="C2629" t="str">
        <f t="shared" si="41"/>
        <v>stock # 비축 (備蓄, bichug, -k)</v>
      </c>
    </row>
    <row r="2630" spans="1:3" x14ac:dyDescent="0.3">
      <c r="A2630" t="s">
        <v>4704</v>
      </c>
      <c r="B2630" t="s">
        <v>4707</v>
      </c>
      <c r="C2630" t="str">
        <f t="shared" si="41"/>
        <v>stock # 재고 (在庫, jaego)</v>
      </c>
    </row>
    <row r="2631" spans="1:3" x14ac:dyDescent="0.3">
      <c r="A2631" t="s">
        <v>4704</v>
      </c>
      <c r="B2631" t="s">
        <v>4708</v>
      </c>
      <c r="C2631" t="str">
        <f t="shared" si="41"/>
        <v>stock # 주식 (株式, jusig, -k)</v>
      </c>
    </row>
    <row r="2632" spans="1:3" x14ac:dyDescent="0.3">
      <c r="A2632" t="s">
        <v>4709</v>
      </c>
      <c r="B2632" t="s">
        <v>4495</v>
      </c>
      <c r="C2632" t="str">
        <f t="shared" si="41"/>
        <v>stocking # 양말 (yangmal)</v>
      </c>
    </row>
    <row r="2633" spans="1:3" x14ac:dyDescent="0.3">
      <c r="A2633" t="s">
        <v>4710</v>
      </c>
      <c r="B2633" t="s">
        <v>4711</v>
      </c>
      <c r="C2633" t="str">
        <f t="shared" si="41"/>
        <v>stomach # 위 (wi)</v>
      </c>
    </row>
    <row r="2634" spans="1:3" x14ac:dyDescent="0.3">
      <c r="A2634" t="s">
        <v>4712</v>
      </c>
      <c r="B2634" t="s">
        <v>4713</v>
      </c>
      <c r="C2634" t="str">
        <f t="shared" si="41"/>
        <v>stone # 결석 (結石, gyeolseok)</v>
      </c>
    </row>
    <row r="2635" spans="1:3" x14ac:dyDescent="0.3">
      <c r="A2635" t="s">
        <v>4712</v>
      </c>
      <c r="B2635" t="s">
        <v>4714</v>
      </c>
      <c r="C2635" t="str">
        <f t="shared" si="41"/>
        <v>stone # 돌 (dol)</v>
      </c>
    </row>
    <row r="2636" spans="1:3" x14ac:dyDescent="0.3">
      <c r="A2636" t="s">
        <v>4712</v>
      </c>
      <c r="B2636" t="s">
        <v>4714</v>
      </c>
      <c r="C2636" t="str">
        <f t="shared" si="41"/>
        <v>stone # 돌 (dol)</v>
      </c>
    </row>
    <row r="2637" spans="1:3" x14ac:dyDescent="0.3">
      <c r="A2637" t="s">
        <v>4712</v>
      </c>
      <c r="B2637" t="s">
        <v>4715</v>
      </c>
      <c r="C2637" t="str">
        <f t="shared" si="41"/>
        <v>stone # 보석 (寶石, boseok)</v>
      </c>
    </row>
    <row r="2638" spans="1:3" x14ac:dyDescent="0.3">
      <c r="A2638" t="s">
        <v>4716</v>
      </c>
      <c r="B2638" t="s">
        <v>4717</v>
      </c>
      <c r="C2638" t="str">
        <f t="shared" si="41"/>
        <v>stop # 구치다 (guchida)</v>
      </c>
    </row>
    <row r="2639" spans="1:3" x14ac:dyDescent="0.3">
      <c r="A2639" t="s">
        <v>4716</v>
      </c>
      <c r="B2639" t="s">
        <v>4718</v>
      </c>
      <c r="C2639" t="str">
        <f t="shared" si="41"/>
        <v>stop # 멈추다 (meomchuda)</v>
      </c>
    </row>
    <row r="2640" spans="1:3" x14ac:dyDescent="0.3">
      <c r="A2640" t="s">
        <v>4719</v>
      </c>
      <c r="B2640" t="s">
        <v>4720</v>
      </c>
      <c r="C2640" t="str">
        <f t="shared" si="41"/>
        <v>stork # 황새 (hwangsae)</v>
      </c>
    </row>
    <row r="2641" spans="1:3" x14ac:dyDescent="0.3">
      <c r="A2641" t="s">
        <v>4721</v>
      </c>
      <c r="B2641" t="s">
        <v>4722</v>
      </c>
      <c r="C2641" t="str">
        <f t="shared" si="41"/>
        <v>storm # 폭풍우 (pokpung-u)</v>
      </c>
    </row>
    <row r="2642" spans="1:3" x14ac:dyDescent="0.3">
      <c r="A2642" t="s">
        <v>4723</v>
      </c>
      <c r="B2642" t="s">
        <v>4724</v>
      </c>
      <c r="C2642" t="str">
        <f t="shared" si="41"/>
        <v>story # 이야기 (iyagi)</v>
      </c>
    </row>
    <row r="2643" spans="1:3" x14ac:dyDescent="0.3">
      <c r="A2643" t="s">
        <v>4723</v>
      </c>
      <c r="B2643" t="s">
        <v>4725</v>
      </c>
      <c r="C2643" t="str">
        <f t="shared" si="41"/>
        <v>story # 층 (cheung)</v>
      </c>
    </row>
    <row r="2644" spans="1:3" x14ac:dyDescent="0.3">
      <c r="A2644" t="s">
        <v>4726</v>
      </c>
      <c r="B2644" t="s">
        <v>4727</v>
      </c>
      <c r="C2644" t="str">
        <f t="shared" si="41"/>
        <v>stove # 스토브 (seutobeu)</v>
      </c>
    </row>
    <row r="2645" spans="1:3" x14ac:dyDescent="0.3">
      <c r="A2645" t="s">
        <v>4728</v>
      </c>
      <c r="B2645" t="s">
        <v>4729</v>
      </c>
      <c r="C2645" t="str">
        <f t="shared" si="41"/>
        <v>straight # 똑바른 (ggokbareun)</v>
      </c>
    </row>
    <row r="2646" spans="1:3" x14ac:dyDescent="0.3">
      <c r="A2646" t="s">
        <v>4730</v>
      </c>
      <c r="B2646" t="s">
        <v>4731</v>
      </c>
      <c r="C2646" t="str">
        <f t="shared" si="41"/>
        <v>strain # 거르다 (georeuda)</v>
      </c>
    </row>
    <row r="2647" spans="1:3" x14ac:dyDescent="0.3">
      <c r="A2647" t="s">
        <v>4730</v>
      </c>
      <c r="B2647" t="s">
        <v>4732</v>
      </c>
      <c r="C2647" t="str">
        <f t="shared" si="41"/>
        <v>strain # 당기다 (danggida)</v>
      </c>
    </row>
    <row r="2648" spans="1:3" x14ac:dyDescent="0.3">
      <c r="A2648" t="s">
        <v>4730</v>
      </c>
      <c r="B2648" t="s">
        <v>4733</v>
      </c>
      <c r="C2648" t="str">
        <f t="shared" si="41"/>
        <v>strain # 당기다 (danggida), 켕기다 (kenggida)</v>
      </c>
    </row>
    <row r="2649" spans="1:3" x14ac:dyDescent="0.3">
      <c r="A2649" t="s">
        <v>4734</v>
      </c>
      <c r="B2649" t="s">
        <v>4735</v>
      </c>
      <c r="C2649" t="str">
        <f t="shared" si="41"/>
        <v>strait # 해협 (haehyeop)</v>
      </c>
    </row>
    <row r="2650" spans="1:3" x14ac:dyDescent="0.3">
      <c r="A2650" t="s">
        <v>4736</v>
      </c>
      <c r="B2650" t="s">
        <v>4737</v>
      </c>
      <c r="C2650" t="str">
        <f t="shared" si="41"/>
        <v>strange # 이상한 (isanghan)</v>
      </c>
    </row>
    <row r="2651" spans="1:3" x14ac:dyDescent="0.3">
      <c r="A2651" t="s">
        <v>4738</v>
      </c>
      <c r="B2651" t="s">
        <v>4739</v>
      </c>
      <c r="C2651" t="str">
        <f t="shared" si="41"/>
        <v>strawberry # 딸기 (ddalgi)</v>
      </c>
    </row>
    <row r="2652" spans="1:3" x14ac:dyDescent="0.3">
      <c r="A2652" t="s">
        <v>4740</v>
      </c>
      <c r="B2652" t="s">
        <v>4741</v>
      </c>
      <c r="C2652" t="str">
        <f t="shared" si="41"/>
        <v>stream # 시내 (sinae)</v>
      </c>
    </row>
    <row r="2653" spans="1:3" x14ac:dyDescent="0.3">
      <c r="A2653" t="s">
        <v>4742</v>
      </c>
      <c r="B2653" t="s">
        <v>4743</v>
      </c>
      <c r="C2653" t="str">
        <f t="shared" si="41"/>
        <v>street # 거리 (geori)</v>
      </c>
    </row>
    <row r="2654" spans="1:3" x14ac:dyDescent="0.3">
      <c r="A2654" t="s">
        <v>4744</v>
      </c>
      <c r="B2654" t="s">
        <v>3806</v>
      </c>
      <c r="C2654" t="str">
        <f t="shared" si="41"/>
        <v>strength # 힘 (him)</v>
      </c>
    </row>
    <row r="2655" spans="1:3" x14ac:dyDescent="0.3">
      <c r="A2655" t="s">
        <v>4745</v>
      </c>
      <c r="B2655" t="s">
        <v>4746</v>
      </c>
      <c r="C2655" t="str">
        <f t="shared" si="41"/>
        <v>stress # 압박 (apbak)</v>
      </c>
    </row>
    <row r="2656" spans="1:3" x14ac:dyDescent="0.3">
      <c r="A2656" t="s">
        <v>4747</v>
      </c>
      <c r="B2656" t="s">
        <v>4732</v>
      </c>
      <c r="C2656" t="str">
        <f t="shared" si="41"/>
        <v>stretch # 당기다 (danggida)</v>
      </c>
    </row>
    <row r="2657" spans="1:3" x14ac:dyDescent="0.3">
      <c r="A2657" t="s">
        <v>4747</v>
      </c>
      <c r="B2657" t="s">
        <v>4732</v>
      </c>
      <c r="C2657" t="str">
        <f t="shared" si="41"/>
        <v>stretch # 당기다 (danggida)</v>
      </c>
    </row>
    <row r="2658" spans="1:3" x14ac:dyDescent="0.3">
      <c r="A2658" t="s">
        <v>4747</v>
      </c>
      <c r="B2658" t="s">
        <v>4732</v>
      </c>
      <c r="C2658" t="str">
        <f t="shared" si="41"/>
        <v>stretch # 당기다 (danggida)</v>
      </c>
    </row>
    <row r="2659" spans="1:3" x14ac:dyDescent="0.3">
      <c r="A2659" t="s">
        <v>4747</v>
      </c>
      <c r="B2659" t="s">
        <v>4748</v>
      </c>
      <c r="C2659" t="str">
        <f t="shared" si="41"/>
        <v>stretch # 뻗다 (ppeodda, ppeot-)</v>
      </c>
    </row>
    <row r="2660" spans="1:3" x14ac:dyDescent="0.3">
      <c r="A2660" t="s">
        <v>4749</v>
      </c>
      <c r="B2660" t="s">
        <v>4750</v>
      </c>
      <c r="C2660" t="str">
        <f t="shared" si="41"/>
        <v>strict # 엄격한 (eomkyeokhan)</v>
      </c>
    </row>
    <row r="2661" spans="1:3" x14ac:dyDescent="0.3">
      <c r="A2661" t="s">
        <v>4751</v>
      </c>
      <c r="B2661" t="s">
        <v>4752</v>
      </c>
      <c r="C2661" t="str">
        <f t="shared" si="41"/>
        <v>strife # 투쟁</v>
      </c>
    </row>
    <row r="2662" spans="1:3" x14ac:dyDescent="0.3">
      <c r="A2662" t="s">
        <v>4753</v>
      </c>
      <c r="B2662" t="s">
        <v>4754</v>
      </c>
      <c r="C2662" t="str">
        <f t="shared" si="41"/>
        <v>strike # 파업 (pa-eop)</v>
      </c>
    </row>
    <row r="2663" spans="1:3" x14ac:dyDescent="0.3">
      <c r="A2663" t="s">
        <v>4755</v>
      </c>
      <c r="B2663" t="s">
        <v>4756</v>
      </c>
      <c r="C2663" t="str">
        <f t="shared" si="41"/>
        <v>string # 끈 (kkeun)</v>
      </c>
    </row>
    <row r="2664" spans="1:3" x14ac:dyDescent="0.3">
      <c r="A2664" t="s">
        <v>4757</v>
      </c>
      <c r="B2664" t="s">
        <v>4758</v>
      </c>
      <c r="C2664" t="str">
        <f t="shared" si="41"/>
        <v>strong # 굳세다 (gutseda)</v>
      </c>
    </row>
    <row r="2665" spans="1:3" x14ac:dyDescent="0.3">
      <c r="A2665" t="s">
        <v>4757</v>
      </c>
      <c r="B2665" t="s">
        <v>4758</v>
      </c>
      <c r="C2665" t="str">
        <f t="shared" si="41"/>
        <v>strong # 굳세다 (gutseda)</v>
      </c>
    </row>
    <row r="2666" spans="1:3" x14ac:dyDescent="0.3">
      <c r="A2666" t="s">
        <v>4757</v>
      </c>
      <c r="B2666" t="s">
        <v>4758</v>
      </c>
      <c r="C2666" t="str">
        <f t="shared" si="41"/>
        <v>strong # 굳세다 (gutseda)</v>
      </c>
    </row>
    <row r="2667" spans="1:3" x14ac:dyDescent="0.3">
      <c r="A2667" t="s">
        <v>4757</v>
      </c>
      <c r="B2667" t="s">
        <v>4759</v>
      </c>
      <c r="C2667" t="str">
        <f t="shared" si="41"/>
        <v>strong # 세다 (seda)</v>
      </c>
    </row>
    <row r="2668" spans="1:3" x14ac:dyDescent="0.3">
      <c r="A2668" t="s">
        <v>4757</v>
      </c>
      <c r="B2668" t="s">
        <v>4760</v>
      </c>
      <c r="C2668" t="str">
        <f t="shared" si="41"/>
        <v>strong # 세다 (seda), 강하다 (ganghada)</v>
      </c>
    </row>
    <row r="2669" spans="1:3" x14ac:dyDescent="0.3">
      <c r="A2669" t="s">
        <v>4757</v>
      </c>
      <c r="B2669" t="s">
        <v>4761</v>
      </c>
      <c r="C2669" t="str">
        <f t="shared" si="41"/>
        <v>strong # 짙다 (jitda)</v>
      </c>
    </row>
    <row r="2670" spans="1:3" x14ac:dyDescent="0.3">
      <c r="A2670" t="s">
        <v>4757</v>
      </c>
      <c r="B2670" t="s">
        <v>4761</v>
      </c>
      <c r="C2670" t="str">
        <f t="shared" si="41"/>
        <v>strong # 짙다 (jitda)</v>
      </c>
    </row>
    <row r="2671" spans="1:3" x14ac:dyDescent="0.3">
      <c r="A2671" t="s">
        <v>4762</v>
      </c>
      <c r="B2671" t="s">
        <v>4763</v>
      </c>
      <c r="C2671" t="str">
        <f t="shared" si="41"/>
        <v>strontium # 스트논듐 or 스트론튬 (seuteurontyum)</v>
      </c>
    </row>
    <row r="2672" spans="1:3" x14ac:dyDescent="0.3">
      <c r="A2672" t="s">
        <v>4764</v>
      </c>
      <c r="B2672" t="s">
        <v>4765</v>
      </c>
      <c r="C2672" t="str">
        <f t="shared" si="41"/>
        <v>struggle # 투쟁 (tujaeng)</v>
      </c>
    </row>
    <row r="2673" spans="1:3" x14ac:dyDescent="0.3">
      <c r="A2673" t="s">
        <v>4766</v>
      </c>
      <c r="B2673" t="s">
        <v>4767</v>
      </c>
      <c r="C2673" t="str">
        <f t="shared" si="41"/>
        <v>stubborn # 고집센 (gojipsen)</v>
      </c>
    </row>
    <row r="2674" spans="1:3" x14ac:dyDescent="0.3">
      <c r="A2674" t="s">
        <v>4768</v>
      </c>
      <c r="B2674" t="s">
        <v>4769</v>
      </c>
      <c r="C2674" t="str">
        <f t="shared" si="41"/>
        <v>student # 학생 (haksaeng)</v>
      </c>
    </row>
    <row r="2675" spans="1:3" x14ac:dyDescent="0.3">
      <c r="A2675" t="s">
        <v>4770</v>
      </c>
      <c r="B2675" t="s">
        <v>4771</v>
      </c>
      <c r="C2675" t="str">
        <f t="shared" si="41"/>
        <v>study # 공부하다 (kongbuhada)</v>
      </c>
    </row>
    <row r="2676" spans="1:3" x14ac:dyDescent="0.3">
      <c r="A2676" t="s">
        <v>4772</v>
      </c>
      <c r="B2676" t="s">
        <v>4773</v>
      </c>
      <c r="C2676" t="str">
        <f t="shared" si="41"/>
        <v>stuff # 재료</v>
      </c>
    </row>
    <row r="2677" spans="1:3" x14ac:dyDescent="0.3">
      <c r="A2677" t="s">
        <v>4774</v>
      </c>
      <c r="B2677" t="s">
        <v>4775</v>
      </c>
      <c r="C2677" t="str">
        <f t="shared" si="41"/>
        <v>stupid # 어리석은 (oerisoegeun)</v>
      </c>
    </row>
    <row r="2678" spans="1:3" x14ac:dyDescent="0.3">
      <c r="A2678" t="s">
        <v>4776</v>
      </c>
      <c r="B2678" t="s">
        <v>4777</v>
      </c>
      <c r="C2678" t="str">
        <f t="shared" si="41"/>
        <v>sturgeon # 철갑 상어 (cheolgap sangeo)</v>
      </c>
    </row>
    <row r="2679" spans="1:3" x14ac:dyDescent="0.3">
      <c r="A2679" t="s">
        <v>4778</v>
      </c>
      <c r="B2679" t="s">
        <v>4779</v>
      </c>
      <c r="C2679" t="str">
        <f t="shared" si="41"/>
        <v>stutter # 더듬기</v>
      </c>
    </row>
    <row r="2680" spans="1:3" x14ac:dyDescent="0.3">
      <c r="A2680" t="s">
        <v>4780</v>
      </c>
      <c r="B2680" t="s">
        <v>4781</v>
      </c>
      <c r="C2680" t="str">
        <f t="shared" si="41"/>
        <v>style # 작풍</v>
      </c>
    </row>
    <row r="2681" spans="1:3" x14ac:dyDescent="0.3">
      <c r="A2681" t="s">
        <v>4782</v>
      </c>
      <c r="B2681" t="s">
        <v>4783</v>
      </c>
      <c r="C2681" t="str">
        <f t="shared" si="41"/>
        <v>subject # 신하 (sinha), 백성 (baekseong)</v>
      </c>
    </row>
    <row r="2682" spans="1:3" x14ac:dyDescent="0.3">
      <c r="A2682" t="s">
        <v>4782</v>
      </c>
      <c r="B2682" t="s">
        <v>4784</v>
      </c>
      <c r="C2682" t="str">
        <f t="shared" si="41"/>
        <v>subject # 주어 (ju-eo)</v>
      </c>
    </row>
    <row r="2683" spans="1:3" x14ac:dyDescent="0.3">
      <c r="A2683" t="s">
        <v>4782</v>
      </c>
      <c r="B2683" t="s">
        <v>4785</v>
      </c>
      <c r="C2683" t="str">
        <f t="shared" si="41"/>
        <v>subject # 주제 (juje)</v>
      </c>
    </row>
    <row r="2684" spans="1:3" x14ac:dyDescent="0.3">
      <c r="A2684" t="s">
        <v>4782</v>
      </c>
      <c r="B2684" t="s">
        <v>4786</v>
      </c>
      <c r="C2684" t="str">
        <f t="shared" si="41"/>
        <v>subject # 헉과 (hakgwa), 과목 (gwamok)</v>
      </c>
    </row>
    <row r="2685" spans="1:3" x14ac:dyDescent="0.3">
      <c r="A2685" t="s">
        <v>4787</v>
      </c>
      <c r="B2685" t="s">
        <v>4788</v>
      </c>
      <c r="C2685" t="str">
        <f t="shared" si="41"/>
        <v>subjunctive # 가정법 (gajeongbeop)</v>
      </c>
    </row>
    <row r="2686" spans="1:3" x14ac:dyDescent="0.3">
      <c r="A2686" t="s">
        <v>4789</v>
      </c>
      <c r="B2686" t="s">
        <v>4790</v>
      </c>
      <c r="C2686" t="str">
        <f t="shared" si="41"/>
        <v>submarine # 잠수함</v>
      </c>
    </row>
    <row r="2687" spans="1:3" x14ac:dyDescent="0.3">
      <c r="A2687" t="s">
        <v>4791</v>
      </c>
      <c r="B2687" t="s">
        <v>4792</v>
      </c>
      <c r="C2687" t="str">
        <f t="shared" si="41"/>
        <v>submit # 제출하다 (jechulhada)</v>
      </c>
    </row>
    <row r="2688" spans="1:3" x14ac:dyDescent="0.3">
      <c r="A2688" t="s">
        <v>4793</v>
      </c>
      <c r="B2688" t="s">
        <v>4794</v>
      </c>
      <c r="C2688" t="str">
        <f t="shared" si="41"/>
        <v>subscribe # 구독하다 (gudokhada)</v>
      </c>
    </row>
    <row r="2689" spans="1:3" x14ac:dyDescent="0.3">
      <c r="A2689" t="s">
        <v>4795</v>
      </c>
      <c r="B2689" t="s">
        <v>4796</v>
      </c>
      <c r="C2689" t="str">
        <f t="shared" si="41"/>
        <v>subsequent # 결과의 (gyeolgwa-ui)</v>
      </c>
    </row>
    <row r="2690" spans="1:3" x14ac:dyDescent="0.3">
      <c r="A2690" t="s">
        <v>4797</v>
      </c>
      <c r="B2690" t="s">
        <v>4798</v>
      </c>
      <c r="C2690" t="str">
        <f t="shared" ref="C2690:C2753" si="42">A2690&amp;" # "&amp;B2690</f>
        <v>subset # 부분집합</v>
      </c>
    </row>
    <row r="2691" spans="1:3" x14ac:dyDescent="0.3">
      <c r="A2691" t="s">
        <v>4799</v>
      </c>
      <c r="B2691" t="s">
        <v>4800</v>
      </c>
      <c r="C2691" t="str">
        <f t="shared" si="42"/>
        <v>substantial # 실재하는 (siljaehaneun)</v>
      </c>
    </row>
    <row r="2692" spans="1:3" x14ac:dyDescent="0.3">
      <c r="A2692" t="s">
        <v>4801</v>
      </c>
      <c r="B2692" t="s">
        <v>4802</v>
      </c>
      <c r="C2692" t="str">
        <f t="shared" si="42"/>
        <v>substitute # 대용하다 (daeyonghada)</v>
      </c>
    </row>
    <row r="2693" spans="1:3" x14ac:dyDescent="0.3">
      <c r="A2693" t="s">
        <v>4803</v>
      </c>
      <c r="B2693" t="s">
        <v>4804</v>
      </c>
      <c r="C2693" t="str">
        <f t="shared" si="42"/>
        <v>subtract # 빼다 (ppaeda)</v>
      </c>
    </row>
    <row r="2694" spans="1:3" x14ac:dyDescent="0.3">
      <c r="A2694" t="s">
        <v>4805</v>
      </c>
      <c r="B2694" t="s">
        <v>4806</v>
      </c>
      <c r="C2694" t="str">
        <f t="shared" si="42"/>
        <v>subway # 지하철 (jihacheol)</v>
      </c>
    </row>
    <row r="2695" spans="1:3" x14ac:dyDescent="0.3">
      <c r="A2695" t="s">
        <v>4807</v>
      </c>
      <c r="B2695" t="s">
        <v>4808</v>
      </c>
      <c r="C2695" t="str">
        <f t="shared" si="42"/>
        <v>success # 성공 (seonggong)</v>
      </c>
    </row>
    <row r="2696" spans="1:3" x14ac:dyDescent="0.3">
      <c r="A2696" t="s">
        <v>4809</v>
      </c>
      <c r="B2696" t="s">
        <v>4810</v>
      </c>
      <c r="C2696" t="str">
        <f t="shared" si="42"/>
        <v>suck # 빨다 (ppalda)</v>
      </c>
    </row>
    <row r="2697" spans="1:3" x14ac:dyDescent="0.3">
      <c r="A2697" t="s">
        <v>4811</v>
      </c>
      <c r="B2697" t="s">
        <v>4812</v>
      </c>
      <c r="C2697" t="str">
        <f t="shared" si="42"/>
        <v>sucrose # 자당 (ja-dang)</v>
      </c>
    </row>
    <row r="2698" spans="1:3" x14ac:dyDescent="0.3">
      <c r="A2698" t="s">
        <v>4813</v>
      </c>
      <c r="B2698" t="s">
        <v>4814</v>
      </c>
      <c r="C2698" t="str">
        <f t="shared" si="42"/>
        <v>sudden # 급격한</v>
      </c>
    </row>
    <row r="2699" spans="1:3" x14ac:dyDescent="0.3">
      <c r="A2699" t="s">
        <v>4815</v>
      </c>
      <c r="B2699" t="s">
        <v>4816</v>
      </c>
      <c r="C2699" t="str">
        <f t="shared" si="42"/>
        <v>suddenly # 갑자기 (gapjagi), 급격하게 (gapgyeokhage)</v>
      </c>
    </row>
    <row r="2700" spans="1:3" x14ac:dyDescent="0.3">
      <c r="A2700" t="s">
        <v>4817</v>
      </c>
      <c r="B2700" t="s">
        <v>4818</v>
      </c>
      <c r="C2700" t="str">
        <f t="shared" si="42"/>
        <v>suffer # 괴로와하다 (koerowahada)</v>
      </c>
    </row>
    <row r="2701" spans="1:3" x14ac:dyDescent="0.3">
      <c r="A2701" t="s">
        <v>4819</v>
      </c>
      <c r="B2701" t="s">
        <v>4820</v>
      </c>
      <c r="C2701" t="str">
        <f t="shared" si="42"/>
        <v>sufficient # 충분한 (chungbunhan)</v>
      </c>
    </row>
    <row r="2702" spans="1:3" x14ac:dyDescent="0.3">
      <c r="A2702" t="s">
        <v>4821</v>
      </c>
      <c r="B2702" t="s">
        <v>4822</v>
      </c>
      <c r="C2702" t="str">
        <f t="shared" si="42"/>
        <v>sugar # 설탕 (seoltang)</v>
      </c>
    </row>
    <row r="2703" spans="1:3" x14ac:dyDescent="0.3">
      <c r="A2703" t="s">
        <v>4823</v>
      </c>
      <c r="B2703" t="s">
        <v>4824</v>
      </c>
      <c r="C2703" t="str">
        <f t="shared" si="42"/>
        <v>suggest # 암시하다 (amsihada)</v>
      </c>
    </row>
    <row r="2704" spans="1:3" x14ac:dyDescent="0.3">
      <c r="A2704" t="s">
        <v>4825</v>
      </c>
      <c r="B2704" t="s">
        <v>4826</v>
      </c>
      <c r="C2704" t="str">
        <f t="shared" si="42"/>
        <v>suicide # 자살 (jasal)</v>
      </c>
    </row>
    <row r="2705" spans="1:3" x14ac:dyDescent="0.3">
      <c r="A2705" t="s">
        <v>4827</v>
      </c>
      <c r="B2705" t="s">
        <v>4828</v>
      </c>
      <c r="C2705" t="str">
        <f t="shared" si="42"/>
        <v>suit # 양복 (yangbok)</v>
      </c>
    </row>
    <row r="2706" spans="1:3" x14ac:dyDescent="0.3">
      <c r="A2706" t="s">
        <v>4829</v>
      </c>
      <c r="B2706" t="s">
        <v>4830</v>
      </c>
      <c r="C2706" t="str">
        <f t="shared" si="42"/>
        <v>suitcase # 여행 가방 (yeohaeng gabang)</v>
      </c>
    </row>
    <row r="2707" spans="1:3" x14ac:dyDescent="0.3">
      <c r="A2707" t="s">
        <v>4831</v>
      </c>
      <c r="B2707" t="s">
        <v>4832</v>
      </c>
      <c r="C2707" t="str">
        <f t="shared" si="42"/>
        <v>sulfur # 황 (hwang)</v>
      </c>
    </row>
    <row r="2708" spans="1:3" x14ac:dyDescent="0.3">
      <c r="A2708" t="s">
        <v>4833</v>
      </c>
      <c r="B2708" t="s">
        <v>4834</v>
      </c>
      <c r="C2708" t="str">
        <f t="shared" si="42"/>
        <v>sum # 합계 (hapkye)</v>
      </c>
    </row>
    <row r="2709" spans="1:3" x14ac:dyDescent="0.3">
      <c r="A2709" t="s">
        <v>4835</v>
      </c>
      <c r="B2709" t="s">
        <v>4836</v>
      </c>
      <c r="C2709" t="str">
        <f t="shared" si="42"/>
        <v>summarize # 요약하다 (yoyakhada)</v>
      </c>
    </row>
    <row r="2710" spans="1:3" x14ac:dyDescent="0.3">
      <c r="A2710" t="s">
        <v>4837</v>
      </c>
      <c r="B2710" t="s">
        <v>4838</v>
      </c>
      <c r="C2710" t="str">
        <f t="shared" si="42"/>
        <v>summer # 여름 (yeoreum)</v>
      </c>
    </row>
    <row r="2711" spans="1:3" x14ac:dyDescent="0.3">
      <c r="A2711" t="s">
        <v>4839</v>
      </c>
      <c r="B2711" t="s">
        <v>4840</v>
      </c>
      <c r="C2711" t="str">
        <f t="shared" si="42"/>
        <v>summon # 소집하다 (sojiphada)</v>
      </c>
    </row>
    <row r="2712" spans="1:3" x14ac:dyDescent="0.3">
      <c r="A2712" t="s">
        <v>4841</v>
      </c>
      <c r="B2712" t="s">
        <v>4842</v>
      </c>
      <c r="C2712" t="str">
        <f t="shared" si="42"/>
        <v>sumo # 스모 (seumo)</v>
      </c>
    </row>
    <row r="2713" spans="1:3" x14ac:dyDescent="0.3">
      <c r="A2713" t="s">
        <v>4843</v>
      </c>
      <c r="B2713" t="s">
        <v>4844</v>
      </c>
      <c r="C2713" t="str">
        <f t="shared" si="42"/>
        <v>sun # 해 (hae), 태양 (太陽, taeyang), 일 (日, il)</v>
      </c>
    </row>
    <row r="2714" spans="1:3" x14ac:dyDescent="0.3">
      <c r="A2714" t="s">
        <v>4845</v>
      </c>
      <c r="B2714" t="s">
        <v>4846</v>
      </c>
      <c r="C2714" t="str">
        <f t="shared" si="42"/>
        <v>sun shower # 여우비 (yeo-u-bi) (literally &amp;quot;fox rain&amp;quot;)</v>
      </c>
    </row>
    <row r="2715" spans="1:3" x14ac:dyDescent="0.3">
      <c r="A2715" t="s">
        <v>4847</v>
      </c>
      <c r="B2715" t="s">
        <v>4848</v>
      </c>
      <c r="C2715" t="str">
        <f t="shared" si="42"/>
        <v>sunglasses # 색안경 (saeg-an-gyeong)</v>
      </c>
    </row>
    <row r="2716" spans="1:3" x14ac:dyDescent="0.3">
      <c r="A2716" t="s">
        <v>4849</v>
      </c>
      <c r="B2716" t="s">
        <v>4850</v>
      </c>
      <c r="C2716" t="str">
        <f t="shared" si="42"/>
        <v>sunrise # 아침놀 (achim-nol)</v>
      </c>
    </row>
    <row r="2717" spans="1:3" x14ac:dyDescent="0.3">
      <c r="A2717" t="s">
        <v>4849</v>
      </c>
      <c r="B2717" t="s">
        <v>1772</v>
      </c>
      <c r="C2717" t="str">
        <f t="shared" si="42"/>
        <v>sunrise # 해돋이 (haedodI)</v>
      </c>
    </row>
    <row r="2718" spans="1:3" x14ac:dyDescent="0.3">
      <c r="A2718" t="s">
        <v>4851</v>
      </c>
      <c r="B2718" t="s">
        <v>4852</v>
      </c>
      <c r="C2718" t="str">
        <f t="shared" si="42"/>
        <v>sunset # 저녁놀 (jeonyeog-nol), 황혼 (黃昏, hwanghon)</v>
      </c>
    </row>
    <row r="2719" spans="1:3" x14ac:dyDescent="0.3">
      <c r="A2719" t="s">
        <v>4851</v>
      </c>
      <c r="B2719" t="s">
        <v>4853</v>
      </c>
      <c r="C2719" t="str">
        <f t="shared" si="42"/>
        <v>sunset # 해넘이 (haeneomI), 황혼 (黃昏, hwanghon)</v>
      </c>
    </row>
    <row r="2720" spans="1:3" x14ac:dyDescent="0.3">
      <c r="A2720" t="s">
        <v>4851</v>
      </c>
      <c r="B2720" t="s">
        <v>4854</v>
      </c>
      <c r="C2720" t="str">
        <f t="shared" si="42"/>
        <v>sunset # 황혼 (黃昏, hwanghon)</v>
      </c>
    </row>
    <row r="2721" spans="1:3" x14ac:dyDescent="0.3">
      <c r="A2721" t="s">
        <v>4855</v>
      </c>
      <c r="B2721" t="s">
        <v>4856</v>
      </c>
      <c r="C2721" t="str">
        <f t="shared" si="42"/>
        <v>sunshine # 햇빛 "haetbit" (light of the sun)</v>
      </c>
    </row>
    <row r="2722" spans="1:3" x14ac:dyDescent="0.3">
      <c r="A2722" t="s">
        <v>4857</v>
      </c>
      <c r="B2722" t="s">
        <v>4858</v>
      </c>
      <c r="C2722" t="str">
        <f t="shared" si="42"/>
        <v>superior # 우수한 (usuhan)</v>
      </c>
    </row>
    <row r="2723" spans="1:3" x14ac:dyDescent="0.3">
      <c r="A2723" t="s">
        <v>4859</v>
      </c>
      <c r="B2723" t="s">
        <v>4860</v>
      </c>
      <c r="C2723" t="str">
        <f t="shared" si="42"/>
        <v>supper # 저녁식사 (jeonyeoksiksa)</v>
      </c>
    </row>
    <row r="2724" spans="1:3" x14ac:dyDescent="0.3">
      <c r="A2724" t="s">
        <v>4861</v>
      </c>
      <c r="B2724" t="s">
        <v>4862</v>
      </c>
      <c r="C2724" t="str">
        <f t="shared" si="42"/>
        <v>supply # 공급하다 (gonggeuphada)</v>
      </c>
    </row>
    <row r="2725" spans="1:3" x14ac:dyDescent="0.3">
      <c r="A2725" t="s">
        <v>4863</v>
      </c>
      <c r="B2725" t="s">
        <v>4864</v>
      </c>
      <c r="C2725" t="str">
        <f t="shared" si="42"/>
        <v>support # 지지 (jiji)</v>
      </c>
    </row>
    <row r="2726" spans="1:3" x14ac:dyDescent="0.3">
      <c r="A2726" t="s">
        <v>4865</v>
      </c>
      <c r="B2726" t="s">
        <v>4866</v>
      </c>
      <c r="C2726" t="str">
        <f t="shared" si="42"/>
        <v>suppose # 상상하다 (sangsanghada)</v>
      </c>
    </row>
    <row r="2727" spans="1:3" x14ac:dyDescent="0.3">
      <c r="A2727" t="s">
        <v>4867</v>
      </c>
      <c r="B2727" t="s">
        <v>4868</v>
      </c>
      <c r="C2727" t="str">
        <f t="shared" si="42"/>
        <v>suppress # 누르다 (nureuda), 억압하다 (eogAphada)</v>
      </c>
    </row>
    <row r="2728" spans="1:3" x14ac:dyDescent="0.3">
      <c r="A2728" t="s">
        <v>4869</v>
      </c>
      <c r="B2728" t="s">
        <v>4870</v>
      </c>
      <c r="C2728" t="str">
        <f t="shared" si="42"/>
        <v>supremacy # 최고</v>
      </c>
    </row>
    <row r="2729" spans="1:3" x14ac:dyDescent="0.3">
      <c r="A2729" t="s">
        <v>4871</v>
      </c>
      <c r="B2729" t="s">
        <v>4872</v>
      </c>
      <c r="C2729" t="str">
        <f t="shared" si="42"/>
        <v>supreme # 최고 (choego)</v>
      </c>
    </row>
    <row r="2730" spans="1:3" x14ac:dyDescent="0.3">
      <c r="A2730" t="s">
        <v>4873</v>
      </c>
      <c r="B2730" t="s">
        <v>4870</v>
      </c>
      <c r="C2730" t="str">
        <f t="shared" si="42"/>
        <v>suprématie # 최고</v>
      </c>
    </row>
    <row r="2731" spans="1:3" x14ac:dyDescent="0.3">
      <c r="A2731" t="s">
        <v>4874</v>
      </c>
      <c r="B2731" t="s">
        <v>4872</v>
      </c>
      <c r="C2731" t="str">
        <f t="shared" si="42"/>
        <v>suprême # 최고 (choego)</v>
      </c>
    </row>
    <row r="2732" spans="1:3" x14ac:dyDescent="0.3">
      <c r="A2732" t="s">
        <v>4875</v>
      </c>
      <c r="B2732" t="s">
        <v>4876</v>
      </c>
      <c r="C2732" t="str">
        <f t="shared" si="42"/>
        <v>sure # 확실한 (hwaksilhan)</v>
      </c>
    </row>
    <row r="2733" spans="1:3" x14ac:dyDescent="0.3">
      <c r="A2733" t="s">
        <v>4877</v>
      </c>
      <c r="B2733" t="s">
        <v>4878</v>
      </c>
      <c r="C2733" t="str">
        <f t="shared" si="42"/>
        <v>surely # 확실히 (hwaksilhi)</v>
      </c>
    </row>
    <row r="2734" spans="1:3" x14ac:dyDescent="0.3">
      <c r="A2734" t="s">
        <v>4879</v>
      </c>
      <c r="B2734" t="s">
        <v>4880</v>
      </c>
      <c r="C2734" t="str">
        <f t="shared" si="42"/>
        <v>surface # 표면 (pyomyoen)</v>
      </c>
    </row>
    <row r="2735" spans="1:3" x14ac:dyDescent="0.3">
      <c r="A2735" t="s">
        <v>4881</v>
      </c>
      <c r="B2735" t="s">
        <v>4882</v>
      </c>
      <c r="C2735" t="str">
        <f t="shared" si="42"/>
        <v>surgery # 외과 (oegwa)</v>
      </c>
    </row>
    <row r="2736" spans="1:3" x14ac:dyDescent="0.3">
      <c r="A2736" t="s">
        <v>4883</v>
      </c>
      <c r="B2736" t="s">
        <v>4884</v>
      </c>
      <c r="C2736" t="str">
        <f t="shared" si="42"/>
        <v>surname # 성, 姓 (seong)</v>
      </c>
    </row>
    <row r="2737" spans="1:3" x14ac:dyDescent="0.3">
      <c r="A2737" t="s">
        <v>4885</v>
      </c>
      <c r="B2737" t="s">
        <v>4150</v>
      </c>
      <c r="C2737" t="str">
        <f t="shared" si="42"/>
        <v>surprise # 놀라게 하다 (nollage hada)</v>
      </c>
    </row>
    <row r="2738" spans="1:3" x14ac:dyDescent="0.3">
      <c r="A2738" t="s">
        <v>4886</v>
      </c>
      <c r="B2738" t="s">
        <v>4887</v>
      </c>
      <c r="C2738" t="str">
        <f t="shared" si="42"/>
        <v>surrealism # sarialismu?</v>
      </c>
    </row>
    <row r="2739" spans="1:3" x14ac:dyDescent="0.3">
      <c r="A2739" t="s">
        <v>4888</v>
      </c>
      <c r="B2739" t="s">
        <v>4889</v>
      </c>
      <c r="C2739" t="str">
        <f t="shared" si="42"/>
        <v>surrender # 항복하다 (hangbokhada)</v>
      </c>
    </row>
    <row r="2740" spans="1:3" x14ac:dyDescent="0.3">
      <c r="A2740" t="s">
        <v>4890</v>
      </c>
      <c r="B2740" t="s">
        <v>4891</v>
      </c>
      <c r="C2740" t="str">
        <f t="shared" si="42"/>
        <v>surrogate mother # 대리모 (daerimo)</v>
      </c>
    </row>
    <row r="2741" spans="1:3" x14ac:dyDescent="0.3">
      <c r="A2741" t="s">
        <v>4892</v>
      </c>
      <c r="B2741" t="s">
        <v>4893</v>
      </c>
      <c r="C2741" t="str">
        <f t="shared" si="42"/>
        <v>surround # 둘러싸다 (dulleossada)</v>
      </c>
    </row>
    <row r="2742" spans="1:3" x14ac:dyDescent="0.3">
      <c r="A2742" t="s">
        <v>4894</v>
      </c>
      <c r="B2742" t="s">
        <v>4895</v>
      </c>
      <c r="C2742" t="str">
        <f t="shared" si="42"/>
        <v>sushi # 초밥 (chobap)</v>
      </c>
    </row>
    <row r="2743" spans="1:3" x14ac:dyDescent="0.3">
      <c r="A2743" t="s">
        <v>4896</v>
      </c>
      <c r="B2743" t="s">
        <v>4897</v>
      </c>
      <c r="C2743" t="str">
        <f t="shared" si="42"/>
        <v>suspect # 의심하다 (euisimhada)</v>
      </c>
    </row>
    <row r="2744" spans="1:3" x14ac:dyDescent="0.3">
      <c r="A2744" t="s">
        <v>4898</v>
      </c>
      <c r="B2744" t="s">
        <v>4899</v>
      </c>
      <c r="C2744" t="str">
        <f t="shared" si="42"/>
        <v>suspicion # 의심 (euisim)</v>
      </c>
    </row>
    <row r="2745" spans="1:3" x14ac:dyDescent="0.3">
      <c r="A2745" t="s">
        <v>4900</v>
      </c>
      <c r="B2745" t="s">
        <v>4901</v>
      </c>
      <c r="C2745" t="str">
        <f t="shared" si="42"/>
        <v>swallow # 삼키다 (samkida)</v>
      </c>
    </row>
    <row r="2746" spans="1:3" x14ac:dyDescent="0.3">
      <c r="A2746" t="s">
        <v>4902</v>
      </c>
      <c r="B2746" t="s">
        <v>4903</v>
      </c>
      <c r="C2746" t="str">
        <f t="shared" si="42"/>
        <v>swan # 백조 [白鳥] (baekjo)</v>
      </c>
    </row>
    <row r="2747" spans="1:3" x14ac:dyDescent="0.3">
      <c r="A2747" t="s">
        <v>4904</v>
      </c>
      <c r="B2747" t="s">
        <v>4905</v>
      </c>
      <c r="C2747" t="str">
        <f t="shared" si="42"/>
        <v>sweet # 감미롭다 (甘味-, gammi-ropda)</v>
      </c>
    </row>
    <row r="2748" spans="1:3" x14ac:dyDescent="0.3">
      <c r="A2748" t="s">
        <v>4904</v>
      </c>
      <c r="B2748" t="s">
        <v>4906</v>
      </c>
      <c r="C2748" t="str">
        <f t="shared" si="42"/>
        <v>sweet # 달다 (dalda)</v>
      </c>
    </row>
    <row r="2749" spans="1:3" x14ac:dyDescent="0.3">
      <c r="A2749" t="s">
        <v>4904</v>
      </c>
      <c r="B2749" t="s">
        <v>4906</v>
      </c>
      <c r="C2749" t="str">
        <f t="shared" si="42"/>
        <v>sweet # 달다 (dalda)</v>
      </c>
    </row>
    <row r="2750" spans="1:3" x14ac:dyDescent="0.3">
      <c r="A2750" t="s">
        <v>4904</v>
      </c>
      <c r="B2750" t="s">
        <v>4907</v>
      </c>
      <c r="C2750" t="str">
        <f t="shared" si="42"/>
        <v>sweet # 달콤하다 (dalkom-hada)</v>
      </c>
    </row>
    <row r="2751" spans="1:3" x14ac:dyDescent="0.3">
      <c r="A2751" t="s">
        <v>4904</v>
      </c>
      <c r="B2751" t="s">
        <v>4907</v>
      </c>
      <c r="C2751" t="str">
        <f t="shared" si="42"/>
        <v>sweet # 달콤하다 (dalkom-hada)</v>
      </c>
    </row>
    <row r="2752" spans="1:3" x14ac:dyDescent="0.3">
      <c r="A2752" t="s">
        <v>4904</v>
      </c>
      <c r="B2752" t="s">
        <v>4908</v>
      </c>
      <c r="C2752" t="str">
        <f t="shared" si="42"/>
        <v>sweet # 마음좋다 (maum-johda)</v>
      </c>
    </row>
    <row r="2753" spans="1:3" x14ac:dyDescent="0.3">
      <c r="A2753" t="s">
        <v>4904</v>
      </c>
      <c r="B2753" t="s">
        <v>4908</v>
      </c>
      <c r="C2753" t="str">
        <f t="shared" si="42"/>
        <v>sweet # 마음좋다 (maum-johda)</v>
      </c>
    </row>
    <row r="2754" spans="1:3" x14ac:dyDescent="0.3">
      <c r="A2754" t="s">
        <v>4904</v>
      </c>
      <c r="B2754" t="s">
        <v>4909</v>
      </c>
      <c r="C2754" t="str">
        <f t="shared" ref="C2754:C2817" si="43">A2754&amp;" # "&amp;B2754</f>
        <v>sweet # 삼삼하다 (samsam-hada)</v>
      </c>
    </row>
    <row r="2755" spans="1:3" x14ac:dyDescent="0.3">
      <c r="A2755" t="s">
        <v>4904</v>
      </c>
      <c r="B2755" t="s">
        <v>4910</v>
      </c>
      <c r="C2755" t="str">
        <f t="shared" si="43"/>
        <v>sweet # 신선하다 (新鮮-, sinseon-hada)</v>
      </c>
    </row>
    <row r="2756" spans="1:3" x14ac:dyDescent="0.3">
      <c r="A2756" t="s">
        <v>4904</v>
      </c>
      <c r="B2756" t="s">
        <v>4911</v>
      </c>
      <c r="C2756" t="str">
        <f t="shared" si="43"/>
        <v>sweet # 알맞다 (almajda, -mat-)</v>
      </c>
    </row>
    <row r="2757" spans="1:3" x14ac:dyDescent="0.3">
      <c r="A2757" t="s">
        <v>4904</v>
      </c>
      <c r="B2757" t="s">
        <v>4912</v>
      </c>
      <c r="C2757" t="str">
        <f t="shared" si="43"/>
        <v>sweet # 향기롭다 (香氣-, hyanggi-ropda)</v>
      </c>
    </row>
    <row r="2758" spans="1:3" x14ac:dyDescent="0.3">
      <c r="A2758" t="s">
        <v>4913</v>
      </c>
      <c r="B2758" t="s">
        <v>4914</v>
      </c>
      <c r="C2758" t="str">
        <f t="shared" si="43"/>
        <v>sweetfish # 은어 (銀魚, euneo)</v>
      </c>
    </row>
    <row r="2759" spans="1:3" x14ac:dyDescent="0.3">
      <c r="A2759" t="s">
        <v>4915</v>
      </c>
      <c r="B2759" t="s">
        <v>4916</v>
      </c>
      <c r="C2759" t="str">
        <f t="shared" si="43"/>
        <v>swim # 수영하다 (suyeonghada)</v>
      </c>
    </row>
    <row r="2760" spans="1:3" x14ac:dyDescent="0.3">
      <c r="A2760" t="s">
        <v>4917</v>
      </c>
      <c r="B2760" t="s">
        <v>4918</v>
      </c>
      <c r="C2760" t="str">
        <f t="shared" si="43"/>
        <v>swing # 그네 (geune)</v>
      </c>
    </row>
    <row r="2761" spans="1:3" x14ac:dyDescent="0.3">
      <c r="A2761" t="s">
        <v>4917</v>
      </c>
      <c r="B2761" t="s">
        <v>4919</v>
      </c>
      <c r="C2761" t="str">
        <f t="shared" si="43"/>
        <v>swing # 그네뛰다 (geune-ttwida)</v>
      </c>
    </row>
    <row r="2762" spans="1:3" x14ac:dyDescent="0.3">
      <c r="A2762" t="s">
        <v>4917</v>
      </c>
      <c r="B2762" t="s">
        <v>4920</v>
      </c>
      <c r="C2762" t="str">
        <f t="shared" si="43"/>
        <v>swing # 흔들다 (heundeulda)</v>
      </c>
    </row>
    <row r="2763" spans="1:3" x14ac:dyDescent="0.3">
      <c r="A2763" t="s">
        <v>4917</v>
      </c>
      <c r="B2763" t="s">
        <v>4921</v>
      </c>
      <c r="C2763" t="str">
        <f t="shared" si="43"/>
        <v>swing # 흔들리다 (heundeullida)</v>
      </c>
    </row>
    <row r="2764" spans="1:3" x14ac:dyDescent="0.3">
      <c r="A2764" t="s">
        <v>4922</v>
      </c>
      <c r="B2764" t="s">
        <v>4923</v>
      </c>
      <c r="C2764" t="str">
        <f t="shared" si="43"/>
        <v>sword # 칼 (kar, kal)</v>
      </c>
    </row>
    <row r="2765" spans="1:3" x14ac:dyDescent="0.3">
      <c r="A2765" t="s">
        <v>4924</v>
      </c>
      <c r="B2765" t="s">
        <v>4925</v>
      </c>
      <c r="C2765" t="str">
        <f t="shared" si="43"/>
        <v>syllable # 음절</v>
      </c>
    </row>
    <row r="2766" spans="1:3" x14ac:dyDescent="0.3">
      <c r="A2766" t="s">
        <v>4926</v>
      </c>
      <c r="B2766" t="s">
        <v>4927</v>
      </c>
      <c r="C2766" t="str">
        <f t="shared" si="43"/>
        <v>sympathy # 동정 (dongjeong)</v>
      </c>
    </row>
    <row r="2767" spans="1:3" x14ac:dyDescent="0.3">
      <c r="A2767" t="s">
        <v>4928</v>
      </c>
      <c r="B2767" t="s">
        <v>4929</v>
      </c>
      <c r="C2767" t="str">
        <f t="shared" si="43"/>
        <v>synthesizer # 합성기 (hapseonggi)</v>
      </c>
    </row>
    <row r="2768" spans="1:3" x14ac:dyDescent="0.3">
      <c r="A2768" t="s">
        <v>4930</v>
      </c>
      <c r="B2768" t="s">
        <v>4931</v>
      </c>
      <c r="C2768" t="str">
        <f t="shared" si="43"/>
        <v>system # 체계 (chegye), 제도 (jedo)</v>
      </c>
    </row>
    <row r="2769" spans="1:3" x14ac:dyDescent="0.3">
      <c r="A2769" t="s">
        <v>4932</v>
      </c>
      <c r="B2769" t="s">
        <v>4933</v>
      </c>
      <c r="C2769" t="str">
        <f t="shared" si="43"/>
        <v>table # 테이블 (teibeul)</v>
      </c>
    </row>
    <row r="2770" spans="1:3" x14ac:dyDescent="0.3">
      <c r="A2770" t="s">
        <v>4934</v>
      </c>
      <c r="B2770" t="s">
        <v>3707</v>
      </c>
      <c r="C2770" t="str">
        <f t="shared" si="43"/>
        <v>table tennis # 탁구</v>
      </c>
    </row>
    <row r="2771" spans="1:3" x14ac:dyDescent="0.3">
      <c r="A2771" t="s">
        <v>4935</v>
      </c>
      <c r="B2771" t="s">
        <v>4936</v>
      </c>
      <c r="C2771" t="str">
        <f t="shared" si="43"/>
        <v>tablespoon # 큰스푼</v>
      </c>
    </row>
    <row r="2772" spans="1:3" x14ac:dyDescent="0.3">
      <c r="A2772" t="s">
        <v>4937</v>
      </c>
      <c r="B2772" t="s">
        <v>4938</v>
      </c>
      <c r="C2772" t="str">
        <f t="shared" si="43"/>
        <v>tadpole # 올챙이 (olchaeng-i)</v>
      </c>
    </row>
    <row r="2773" spans="1:3" x14ac:dyDescent="0.3">
      <c r="A2773" t="s">
        <v>4939</v>
      </c>
      <c r="B2773" t="s">
        <v>4940</v>
      </c>
      <c r="C2773" t="str">
        <f t="shared" si="43"/>
        <v>tail # 꼬리 (kkori)</v>
      </c>
    </row>
    <row r="2774" spans="1:3" x14ac:dyDescent="0.3">
      <c r="A2774" t="s">
        <v>4941</v>
      </c>
      <c r="B2774" t="s">
        <v>4942</v>
      </c>
      <c r="C2774" t="str">
        <f t="shared" si="43"/>
        <v>take # 잡다 (jabda)</v>
      </c>
    </row>
    <row r="2775" spans="1:3" x14ac:dyDescent="0.3">
      <c r="A2775" t="s">
        <v>4943</v>
      </c>
      <c r="B2775" t="s">
        <v>4944</v>
      </c>
      <c r="C2775" t="str">
        <f t="shared" si="43"/>
        <v>talent # 재능 (jaeneung)</v>
      </c>
    </row>
    <row r="2776" spans="1:3" x14ac:dyDescent="0.3">
      <c r="A2776" t="s">
        <v>4945</v>
      </c>
      <c r="B2776" t="s">
        <v>4132</v>
      </c>
      <c r="C2776" t="str">
        <f t="shared" si="43"/>
        <v>talk # 말하다 (malhada)</v>
      </c>
    </row>
    <row r="2777" spans="1:3" x14ac:dyDescent="0.3">
      <c r="A2777" t="s">
        <v>4946</v>
      </c>
      <c r="B2777" t="s">
        <v>2646</v>
      </c>
      <c r="C2777" t="str">
        <f t="shared" si="43"/>
        <v>tall # 높다 (nopda)</v>
      </c>
    </row>
    <row r="2778" spans="1:3" x14ac:dyDescent="0.3">
      <c r="A2778" t="s">
        <v>4947</v>
      </c>
      <c r="B2778" t="s">
        <v>4948</v>
      </c>
      <c r="C2778" t="str">
        <f t="shared" si="43"/>
        <v>tame # 길들인 (gildeurin)</v>
      </c>
    </row>
    <row r="2779" spans="1:3" x14ac:dyDescent="0.3">
      <c r="A2779" t="s">
        <v>4949</v>
      </c>
      <c r="B2779" t="s">
        <v>4950</v>
      </c>
      <c r="C2779" t="str">
        <f t="shared" si="43"/>
        <v>tang # 슴베 (seumbe)</v>
      </c>
    </row>
    <row r="2780" spans="1:3" x14ac:dyDescent="0.3">
      <c r="A2780" t="s">
        <v>4951</v>
      </c>
      <c r="B2780" t="s">
        <v>4952</v>
      </c>
      <c r="C2780" t="str">
        <f t="shared" si="43"/>
        <v>tape # 테이프 (teipeu)</v>
      </c>
    </row>
    <row r="2781" spans="1:3" x14ac:dyDescent="0.3">
      <c r="A2781" t="s">
        <v>4953</v>
      </c>
      <c r="B2781" t="s">
        <v>4954</v>
      </c>
      <c r="C2781" t="str">
        <f t="shared" si="43"/>
        <v>tape recorder # 녹음기 (nogeumgi)</v>
      </c>
    </row>
    <row r="2782" spans="1:3" x14ac:dyDescent="0.3">
      <c r="A2782" t="s">
        <v>4955</v>
      </c>
      <c r="B2782" t="s">
        <v>3504</v>
      </c>
      <c r="C2782" t="str">
        <f t="shared" si="43"/>
        <v>task # 일 (il)</v>
      </c>
    </row>
    <row r="2783" spans="1:3" x14ac:dyDescent="0.3">
      <c r="A2783" t="s">
        <v>4956</v>
      </c>
      <c r="B2783" t="s">
        <v>4957</v>
      </c>
      <c r="C2783" t="str">
        <f t="shared" si="43"/>
        <v>taste # 맛 (mat)</v>
      </c>
    </row>
    <row r="2784" spans="1:3" x14ac:dyDescent="0.3">
      <c r="A2784" t="s">
        <v>4958</v>
      </c>
      <c r="B2784" t="s">
        <v>4959</v>
      </c>
      <c r="C2784" t="str">
        <f t="shared" si="43"/>
        <v>tasty # 맛 있는</v>
      </c>
    </row>
    <row r="2785" spans="1:3" x14ac:dyDescent="0.3">
      <c r="A2785" t="s">
        <v>4960</v>
      </c>
      <c r="B2785" t="s">
        <v>4961</v>
      </c>
      <c r="C2785" t="str">
        <f t="shared" si="43"/>
        <v>tattoo # 문신 munshin</v>
      </c>
    </row>
    <row r="2786" spans="1:3" x14ac:dyDescent="0.3">
      <c r="A2786" t="s">
        <v>4962</v>
      </c>
      <c r="B2786" t="s">
        <v>4963</v>
      </c>
      <c r="C2786" t="str">
        <f t="shared" si="43"/>
        <v>taunt # 조롱(하다), 모욕(하다)</v>
      </c>
    </row>
    <row r="2787" spans="1:3" x14ac:dyDescent="0.3">
      <c r="A2787" t="s">
        <v>4964</v>
      </c>
      <c r="B2787" t="s">
        <v>4965</v>
      </c>
      <c r="C2787" t="str">
        <f t="shared" si="43"/>
        <v>tax # 세금 (segeum)</v>
      </c>
    </row>
    <row r="2788" spans="1:3" x14ac:dyDescent="0.3">
      <c r="A2788" t="s">
        <v>4966</v>
      </c>
      <c r="B2788" t="s">
        <v>4967</v>
      </c>
      <c r="C2788" t="str">
        <f t="shared" si="43"/>
        <v>taxi # 택시 (taeksi)</v>
      </c>
    </row>
    <row r="2789" spans="1:3" x14ac:dyDescent="0.3">
      <c r="A2789" t="s">
        <v>4968</v>
      </c>
      <c r="B2789" t="s">
        <v>4969</v>
      </c>
      <c r="C2789" t="str">
        <f t="shared" si="43"/>
        <v>taxonomy # 분류학 (bunryuhak)</v>
      </c>
    </row>
    <row r="2790" spans="1:3" x14ac:dyDescent="0.3">
      <c r="A2790" t="s">
        <v>4970</v>
      </c>
      <c r="B2790" t="s">
        <v>4971</v>
      </c>
      <c r="C2790" t="str">
        <f t="shared" si="43"/>
        <v>tea # 차 (cha)</v>
      </c>
    </row>
    <row r="2791" spans="1:3" x14ac:dyDescent="0.3">
      <c r="A2791" t="s">
        <v>4970</v>
      </c>
      <c r="B2791" t="s">
        <v>4971</v>
      </c>
      <c r="C2791" t="str">
        <f t="shared" si="43"/>
        <v>tea # 차 (cha)</v>
      </c>
    </row>
    <row r="2792" spans="1:3" x14ac:dyDescent="0.3">
      <c r="A2792" t="s">
        <v>4972</v>
      </c>
      <c r="B2792" t="s">
        <v>4971</v>
      </c>
      <c r="C2792" t="str">
        <f t="shared" si="43"/>
        <v>tea leaf # 차 (cha)</v>
      </c>
    </row>
    <row r="2793" spans="1:3" x14ac:dyDescent="0.3">
      <c r="A2793" t="s">
        <v>4973</v>
      </c>
      <c r="B2793" t="s">
        <v>4974</v>
      </c>
      <c r="C2793" t="str">
        <f t="shared" si="43"/>
        <v>teach # (gareuchida)</v>
      </c>
    </row>
    <row r="2794" spans="1:3" x14ac:dyDescent="0.3">
      <c r="A2794" t="s">
        <v>4975</v>
      </c>
      <c r="B2794" t="s">
        <v>3840</v>
      </c>
      <c r="C2794" t="str">
        <f t="shared" si="43"/>
        <v>teacher # 선생 (seonsaeng)</v>
      </c>
    </row>
    <row r="2795" spans="1:3" x14ac:dyDescent="0.3">
      <c r="A2795" t="s">
        <v>4976</v>
      </c>
      <c r="B2795" t="s">
        <v>4977</v>
      </c>
      <c r="C2795" t="str">
        <f t="shared" si="43"/>
        <v>team # 팀 (tim)</v>
      </c>
    </row>
    <row r="2796" spans="1:3" x14ac:dyDescent="0.3">
      <c r="A2796" t="s">
        <v>4978</v>
      </c>
      <c r="B2796" t="s">
        <v>4979</v>
      </c>
      <c r="C2796" t="str">
        <f t="shared" si="43"/>
        <v>tear # 눈물 (nunmul)</v>
      </c>
    </row>
    <row r="2797" spans="1:3" x14ac:dyDescent="0.3">
      <c r="A2797" t="s">
        <v>4978</v>
      </c>
      <c r="B2797" t="s">
        <v>4980</v>
      </c>
      <c r="C2797" t="str">
        <f t="shared" si="43"/>
        <v>tear # 눈물짓다 (nunmul-jitda), 눈물흘리다 (nunmul-heullida)</v>
      </c>
    </row>
    <row r="2798" spans="1:3" x14ac:dyDescent="0.3">
      <c r="A2798" t="s">
        <v>4978</v>
      </c>
      <c r="B2798" t="s">
        <v>4981</v>
      </c>
      <c r="C2798" t="str">
        <f t="shared" si="43"/>
        <v>tear # 찢기다 (jjitgida)</v>
      </c>
    </row>
    <row r="2799" spans="1:3" x14ac:dyDescent="0.3">
      <c r="A2799" t="s">
        <v>4978</v>
      </c>
      <c r="B2799" t="s">
        <v>4982</v>
      </c>
      <c r="C2799" t="str">
        <f t="shared" si="43"/>
        <v>tear # 찢다 (jjijda, jjit-)</v>
      </c>
    </row>
    <row r="2800" spans="1:3" x14ac:dyDescent="0.3">
      <c r="A2800" t="s">
        <v>4978</v>
      </c>
      <c r="B2800" t="s">
        <v>4983</v>
      </c>
      <c r="C2800" t="str">
        <f t="shared" si="43"/>
        <v>tear # 찢어내다 (jjijEonaeda)</v>
      </c>
    </row>
    <row r="2801" spans="1:3" x14ac:dyDescent="0.3">
      <c r="A2801" t="s">
        <v>4984</v>
      </c>
      <c r="B2801" t="s">
        <v>4985</v>
      </c>
      <c r="C2801" t="str">
        <f t="shared" si="43"/>
        <v>tease # 찍접거리다 (jjikjeopgeorida)</v>
      </c>
    </row>
    <row r="2802" spans="1:3" x14ac:dyDescent="0.3">
      <c r="A2802" t="s">
        <v>4986</v>
      </c>
      <c r="B2802" t="s">
        <v>4987</v>
      </c>
      <c r="C2802" t="str">
        <f t="shared" si="43"/>
        <v>teat # 젖꼭지</v>
      </c>
    </row>
    <row r="2803" spans="1:3" x14ac:dyDescent="0.3">
      <c r="A2803" t="s">
        <v>4988</v>
      </c>
      <c r="B2803" t="s">
        <v>4989</v>
      </c>
      <c r="C2803" t="str">
        <f t="shared" si="43"/>
        <v>technique # 기술</v>
      </c>
    </row>
    <row r="2804" spans="1:3" x14ac:dyDescent="0.3">
      <c r="A2804" t="s">
        <v>4990</v>
      </c>
      <c r="B2804" t="s">
        <v>4991</v>
      </c>
      <c r="C2804" t="str">
        <f t="shared" si="43"/>
        <v>teenager # 틴에이저 "(tineijeo)"</v>
      </c>
    </row>
    <row r="2805" spans="1:3" x14ac:dyDescent="0.3">
      <c r="A2805" t="s">
        <v>4992</v>
      </c>
      <c r="B2805" t="s">
        <v>4993</v>
      </c>
      <c r="C2805" t="str">
        <f t="shared" si="43"/>
        <v>telegram # 전보 (jeonbo)</v>
      </c>
    </row>
    <row r="2806" spans="1:3" x14ac:dyDescent="0.3">
      <c r="A2806" t="s">
        <v>4994</v>
      </c>
      <c r="B2806" t="s">
        <v>3676</v>
      </c>
      <c r="C2806" t="str">
        <f t="shared" si="43"/>
        <v>telephone # 전화 (jeonhwa)</v>
      </c>
    </row>
    <row r="2807" spans="1:3" x14ac:dyDescent="0.3">
      <c r="A2807" t="s">
        <v>4995</v>
      </c>
      <c r="B2807" t="s">
        <v>4996</v>
      </c>
      <c r="C2807" t="str">
        <f t="shared" si="43"/>
        <v>television # 텔레비전 (tellebijeon)</v>
      </c>
    </row>
    <row r="2808" spans="1:3" x14ac:dyDescent="0.3">
      <c r="A2808" t="s">
        <v>4995</v>
      </c>
      <c r="B2808" t="s">
        <v>4996</v>
      </c>
      <c r="C2808" t="str">
        <f t="shared" si="43"/>
        <v>television # 텔레비전 (tellebijeon)</v>
      </c>
    </row>
    <row r="2809" spans="1:3" x14ac:dyDescent="0.3">
      <c r="A2809" t="s">
        <v>4995</v>
      </c>
      <c r="B2809" t="s">
        <v>4996</v>
      </c>
      <c r="C2809" t="str">
        <f t="shared" si="43"/>
        <v>television # 텔레비전 (tellebijeon)</v>
      </c>
    </row>
    <row r="2810" spans="1:3" x14ac:dyDescent="0.3">
      <c r="A2810" t="s">
        <v>4997</v>
      </c>
      <c r="B2810" t="s">
        <v>4132</v>
      </c>
      <c r="C2810" t="str">
        <f t="shared" si="43"/>
        <v>tell # 말하다 (malhada)</v>
      </c>
    </row>
    <row r="2811" spans="1:3" x14ac:dyDescent="0.3">
      <c r="A2811" t="s">
        <v>4998</v>
      </c>
      <c r="B2811" t="s">
        <v>4999</v>
      </c>
      <c r="C2811" t="str">
        <f t="shared" si="43"/>
        <v>tellurium # 텔루르 (tellureu), 텔루륨 (telluryum)</v>
      </c>
    </row>
    <row r="2812" spans="1:3" x14ac:dyDescent="0.3">
      <c r="A2812" t="s">
        <v>5000</v>
      </c>
      <c r="B2812" t="s">
        <v>5001</v>
      </c>
      <c r="C2812" t="str">
        <f t="shared" si="43"/>
        <v>temperature # 온도 (ondo)</v>
      </c>
    </row>
    <row r="2813" spans="1:3" x14ac:dyDescent="0.3">
      <c r="A2813" t="s">
        <v>5002</v>
      </c>
      <c r="B2813" t="s">
        <v>5003</v>
      </c>
      <c r="C2813" t="str">
        <f t="shared" si="43"/>
        <v>template # 템플렛 (t'emp'eullet')</v>
      </c>
    </row>
    <row r="2814" spans="1:3" x14ac:dyDescent="0.3">
      <c r="A2814" t="s">
        <v>5004</v>
      </c>
      <c r="B2814" t="s">
        <v>5005</v>
      </c>
      <c r="C2814" t="str">
        <f t="shared" si="43"/>
        <v>temporary # 일시적인 (ilsijeokin)</v>
      </c>
    </row>
    <row r="2815" spans="1:3" x14ac:dyDescent="0.3">
      <c r="A2815" t="s">
        <v>5006</v>
      </c>
      <c r="B2815" t="s">
        <v>5007</v>
      </c>
      <c r="C2815" t="str">
        <f t="shared" si="43"/>
        <v>temptation # 유혹 (yuhok)</v>
      </c>
    </row>
    <row r="2816" spans="1:3" x14ac:dyDescent="0.3">
      <c r="A2816" t="s">
        <v>5008</v>
      </c>
      <c r="B2816" t="s">
        <v>5009</v>
      </c>
      <c r="C2816" t="str">
        <f t="shared" si="43"/>
        <v>ten # 열 (yeol), 십 (sip)</v>
      </c>
    </row>
    <row r="2817" spans="1:3" x14ac:dyDescent="0.3">
      <c r="A2817" t="s">
        <v>5010</v>
      </c>
      <c r="B2817" t="s">
        <v>5011</v>
      </c>
      <c r="C2817" t="str">
        <f t="shared" si="43"/>
        <v>ten thousand # 만) 萬),</v>
      </c>
    </row>
    <row r="2818" spans="1:3" x14ac:dyDescent="0.3">
      <c r="A2818" t="s">
        <v>5012</v>
      </c>
      <c r="B2818" t="s">
        <v>5013</v>
      </c>
      <c r="C2818" t="str">
        <f t="shared" ref="C2818:C2881" si="44">A2818&amp;" # "&amp;B2818</f>
        <v>tendency # 경향 (gyeonghyang)</v>
      </c>
    </row>
    <row r="2819" spans="1:3" x14ac:dyDescent="0.3">
      <c r="A2819" t="s">
        <v>5014</v>
      </c>
      <c r="B2819" t="s">
        <v>5015</v>
      </c>
      <c r="C2819" t="str">
        <f t="shared" si="44"/>
        <v>tender # 연한 (yeonhan)</v>
      </c>
    </row>
    <row r="2820" spans="1:3" x14ac:dyDescent="0.3">
      <c r="A2820" t="s">
        <v>5016</v>
      </c>
      <c r="B2820" t="s">
        <v>5017</v>
      </c>
      <c r="C2820" t="str">
        <f t="shared" si="44"/>
        <v>tendon # 심줄 (simjul)</v>
      </c>
    </row>
    <row r="2821" spans="1:3" x14ac:dyDescent="0.3">
      <c r="A2821" t="s">
        <v>5018</v>
      </c>
      <c r="B2821" t="s">
        <v>5019</v>
      </c>
      <c r="C2821" t="str">
        <f t="shared" si="44"/>
        <v>tent # 텐트 (tenteu)</v>
      </c>
    </row>
    <row r="2822" spans="1:3" x14ac:dyDescent="0.3">
      <c r="A2822" t="s">
        <v>5020</v>
      </c>
      <c r="B2822" t="s">
        <v>5021</v>
      </c>
      <c r="C2822" t="str">
        <f t="shared" si="44"/>
        <v>termite # 흰개미 huin-gaemi</v>
      </c>
    </row>
    <row r="2823" spans="1:3" x14ac:dyDescent="0.3">
      <c r="A2823" t="s">
        <v>5022</v>
      </c>
      <c r="B2823" t="s">
        <v>5023</v>
      </c>
      <c r="C2823" t="str">
        <f t="shared" si="44"/>
        <v>terrible # 무시무시한 (musimusihan)</v>
      </c>
    </row>
    <row r="2824" spans="1:3" x14ac:dyDescent="0.3">
      <c r="A2824" t="s">
        <v>5024</v>
      </c>
      <c r="B2824" t="s">
        <v>5025</v>
      </c>
      <c r="C2824" t="str">
        <f t="shared" si="44"/>
        <v>terror # 공포 (gongpo)</v>
      </c>
    </row>
    <row r="2825" spans="1:3" x14ac:dyDescent="0.3">
      <c r="A2825" t="s">
        <v>5026</v>
      </c>
      <c r="B2825" t="s">
        <v>5027</v>
      </c>
      <c r="C2825" t="str">
        <f t="shared" si="44"/>
        <v>terrorist # 테러리스트 (tereoriseuteu)</v>
      </c>
    </row>
    <row r="2826" spans="1:3" x14ac:dyDescent="0.3">
      <c r="A2826" t="s">
        <v>5028</v>
      </c>
      <c r="B2826" t="s">
        <v>5029</v>
      </c>
      <c r="C2826" t="str">
        <f t="shared" si="44"/>
        <v>test # 검사 (geomsa)</v>
      </c>
    </row>
    <row r="2827" spans="1:3" x14ac:dyDescent="0.3">
      <c r="A2827" t="s">
        <v>5028</v>
      </c>
      <c r="B2827" t="s">
        <v>5030</v>
      </c>
      <c r="C2827" t="str">
        <f t="shared" si="44"/>
        <v>test # 시험 (siheom)</v>
      </c>
    </row>
    <row r="2828" spans="1:3" x14ac:dyDescent="0.3">
      <c r="A2828" t="s">
        <v>5031</v>
      </c>
      <c r="B2828" t="s">
        <v>5032</v>
      </c>
      <c r="C2828" t="str">
        <f t="shared" si="44"/>
        <v>testicle # 불알 ("bural"), 불 ("bul")</v>
      </c>
    </row>
    <row r="2829" spans="1:3" x14ac:dyDescent="0.3">
      <c r="A2829" t="s">
        <v>5033</v>
      </c>
      <c r="B2829" t="s">
        <v>5034</v>
      </c>
      <c r="C2829" t="str">
        <f t="shared" si="44"/>
        <v>testimony # 증언 (jeun-eon)</v>
      </c>
    </row>
    <row r="2830" spans="1:3" x14ac:dyDescent="0.3">
      <c r="A2830" t="s">
        <v>5035</v>
      </c>
      <c r="B2830" t="s">
        <v>5036</v>
      </c>
      <c r="C2830" t="str">
        <f t="shared" si="44"/>
        <v>textbook # 교과서 (gyogwaseo)</v>
      </c>
    </row>
    <row r="2831" spans="1:3" x14ac:dyDescent="0.3">
      <c r="A2831" t="s">
        <v>5037</v>
      </c>
      <c r="B2831" t="s">
        <v>5038</v>
      </c>
      <c r="C2831" t="str">
        <f t="shared" si="44"/>
        <v>than # ~보다 (~boda)</v>
      </c>
    </row>
    <row r="2832" spans="1:3" x14ac:dyDescent="0.3">
      <c r="A2832" t="s">
        <v>5039</v>
      </c>
      <c r="B2832" t="s">
        <v>5040</v>
      </c>
      <c r="C2832" t="str">
        <f t="shared" si="44"/>
        <v>thank you # 고맙습니다 (gomapseumnida)</v>
      </c>
    </row>
    <row r="2833" spans="1:3" x14ac:dyDescent="0.3">
      <c r="A2833" t="s">
        <v>5041</v>
      </c>
      <c r="B2833" t="s">
        <v>5042</v>
      </c>
      <c r="C2833" t="str">
        <f t="shared" si="44"/>
        <v>that # 그것 (gugeot), 저것 (jeogeot)</v>
      </c>
    </row>
    <row r="2834" spans="1:3" x14ac:dyDescent="0.3">
      <c r="A2834" t="s">
        <v>5043</v>
      </c>
      <c r="B2834" t="s">
        <v>878</v>
      </c>
      <c r="C2834" t="str">
        <f t="shared" si="44"/>
        <v>the # not used</v>
      </c>
    </row>
    <row r="2835" spans="1:3" x14ac:dyDescent="0.3">
      <c r="A2835" t="s">
        <v>5044</v>
      </c>
      <c r="B2835" t="s">
        <v>5045</v>
      </c>
      <c r="C2835" t="str">
        <f t="shared" si="44"/>
        <v>theater/homonyms # 극장 (geukjang)</v>
      </c>
    </row>
    <row r="2836" spans="1:3" x14ac:dyDescent="0.3">
      <c r="A2836" t="s">
        <v>5046</v>
      </c>
      <c r="B2836" t="s">
        <v>5047</v>
      </c>
      <c r="C2836" t="str">
        <f t="shared" si="44"/>
        <v>theft # 도둑질 (dodukjil), 절도 (jeoldo)</v>
      </c>
    </row>
    <row r="2837" spans="1:3" x14ac:dyDescent="0.3">
      <c r="A2837" t="s">
        <v>5048</v>
      </c>
      <c r="B2837" t="s">
        <v>5049</v>
      </c>
      <c r="C2837" t="str">
        <f t="shared" si="44"/>
        <v>their # 그들의 (geudeul-ui)</v>
      </c>
    </row>
    <row r="2838" spans="1:3" x14ac:dyDescent="0.3">
      <c r="A2838" t="s">
        <v>5050</v>
      </c>
      <c r="B2838" t="s">
        <v>5051</v>
      </c>
      <c r="C2838" t="str">
        <f t="shared" si="44"/>
        <v>them # 그들을 (geudeuleul), 그들에게 (geudeulege)</v>
      </c>
    </row>
    <row r="2839" spans="1:3" x14ac:dyDescent="0.3">
      <c r="A2839" t="s">
        <v>5052</v>
      </c>
      <c r="B2839" t="s">
        <v>4785</v>
      </c>
      <c r="C2839" t="str">
        <f t="shared" si="44"/>
        <v>theme # 주제 (juje)</v>
      </c>
    </row>
    <row r="2840" spans="1:3" x14ac:dyDescent="0.3">
      <c r="A2840" t="s">
        <v>5053</v>
      </c>
      <c r="B2840" t="s">
        <v>5054</v>
      </c>
      <c r="C2840" t="str">
        <f t="shared" si="44"/>
        <v>themselves # 그들 자신 (geudeul jasin)</v>
      </c>
    </row>
    <row r="2841" spans="1:3" x14ac:dyDescent="0.3">
      <c r="A2841" t="s">
        <v>5055</v>
      </c>
      <c r="B2841" t="s">
        <v>5056</v>
      </c>
      <c r="C2841" t="str">
        <f t="shared" si="44"/>
        <v>theorem # 정리 (1,2)</v>
      </c>
    </row>
    <row r="2842" spans="1:3" x14ac:dyDescent="0.3">
      <c r="A2842" t="s">
        <v>5057</v>
      </c>
      <c r="B2842" t="s">
        <v>5058</v>
      </c>
      <c r="C2842" t="str">
        <f t="shared" si="44"/>
        <v>there # 거기에 (geogi-e)</v>
      </c>
    </row>
    <row r="2843" spans="1:3" x14ac:dyDescent="0.3">
      <c r="A2843" t="s">
        <v>5059</v>
      </c>
      <c r="B2843" t="s">
        <v>5060</v>
      </c>
      <c r="C2843" t="str">
        <f t="shared" si="44"/>
        <v>therefore # 그러므로 (keureomeuro)</v>
      </c>
    </row>
    <row r="2844" spans="1:3" x14ac:dyDescent="0.3">
      <c r="A2844" t="s">
        <v>5061</v>
      </c>
      <c r="B2844" t="s">
        <v>5062</v>
      </c>
      <c r="C2844" t="str">
        <f t="shared" si="44"/>
        <v>thermometer # 온도계 (ondogye)</v>
      </c>
    </row>
    <row r="2845" spans="1:3" x14ac:dyDescent="0.3">
      <c r="A2845" t="s">
        <v>5063</v>
      </c>
      <c r="B2845" t="s">
        <v>5064</v>
      </c>
      <c r="C2845" t="str">
        <f t="shared" si="44"/>
        <v>these # 이것들 (igeotdeul), 이걸 (igeol)</v>
      </c>
    </row>
    <row r="2846" spans="1:3" x14ac:dyDescent="0.3">
      <c r="A2846" t="s">
        <v>5063</v>
      </c>
      <c r="B2846" t="s">
        <v>5064</v>
      </c>
      <c r="C2846" t="str">
        <f t="shared" si="44"/>
        <v>these # 이것들 (igeotdeul), 이걸 (igeol)</v>
      </c>
    </row>
    <row r="2847" spans="1:3" x14ac:dyDescent="0.3">
      <c r="A2847" t="s">
        <v>5065</v>
      </c>
      <c r="B2847" t="s">
        <v>2000</v>
      </c>
      <c r="C2847" t="str">
        <f t="shared" si="44"/>
        <v>they # 그들 (geudeul)</v>
      </c>
    </row>
    <row r="2848" spans="1:3" x14ac:dyDescent="0.3">
      <c r="A2848" t="s">
        <v>5066</v>
      </c>
      <c r="B2848" t="s">
        <v>5067</v>
      </c>
      <c r="C2848" t="str">
        <f t="shared" si="44"/>
        <v>thick # 두껍다 (dukkeopda)</v>
      </c>
    </row>
    <row r="2849" spans="1:3" x14ac:dyDescent="0.3">
      <c r="A2849" t="s">
        <v>5068</v>
      </c>
      <c r="B2849" t="s">
        <v>5069</v>
      </c>
      <c r="C2849" t="str">
        <f t="shared" si="44"/>
        <v>thief # 도둑 (doduk)</v>
      </c>
    </row>
    <row r="2850" spans="1:3" x14ac:dyDescent="0.3">
      <c r="A2850" t="s">
        <v>5070</v>
      </c>
      <c r="B2850" t="s">
        <v>5071</v>
      </c>
      <c r="C2850" t="str">
        <f t="shared" si="44"/>
        <v>thigh # 허벅다리 (heobeog-dari, heobeok-)</v>
      </c>
    </row>
    <row r="2851" spans="1:3" x14ac:dyDescent="0.3">
      <c r="A2851" t="s">
        <v>5072</v>
      </c>
      <c r="B2851" t="s">
        <v>5073</v>
      </c>
      <c r="C2851" t="str">
        <f t="shared" si="44"/>
        <v>thin # 얇은 (yalbeun)</v>
      </c>
    </row>
    <row r="2852" spans="1:3" x14ac:dyDescent="0.3">
      <c r="A2852" t="s">
        <v>5074</v>
      </c>
      <c r="B2852" t="s">
        <v>5075</v>
      </c>
      <c r="C2852" t="str">
        <f t="shared" si="44"/>
        <v>thing # 물건 (mulgeon)</v>
      </c>
    </row>
    <row r="2853" spans="1:3" x14ac:dyDescent="0.3">
      <c r="A2853" t="s">
        <v>5074</v>
      </c>
      <c r="B2853" t="s">
        <v>5075</v>
      </c>
      <c r="C2853" t="str">
        <f t="shared" si="44"/>
        <v>thing # 물건 (mulgeon)</v>
      </c>
    </row>
    <row r="2854" spans="1:3" x14ac:dyDescent="0.3">
      <c r="A2854" t="s">
        <v>5076</v>
      </c>
      <c r="B2854" t="s">
        <v>5077</v>
      </c>
      <c r="C2854" t="str">
        <f t="shared" si="44"/>
        <v>think # 생각하다 (saenggakhada)</v>
      </c>
    </row>
    <row r="2855" spans="1:3" x14ac:dyDescent="0.3">
      <c r="A2855" t="s">
        <v>5078</v>
      </c>
      <c r="B2855" t="s">
        <v>5079</v>
      </c>
      <c r="C2855" t="str">
        <f t="shared" si="44"/>
        <v>thirst # 목마름 (mokmareum)</v>
      </c>
    </row>
    <row r="2856" spans="1:3" x14ac:dyDescent="0.3">
      <c r="A2856" t="s">
        <v>5080</v>
      </c>
      <c r="B2856" t="s">
        <v>5081</v>
      </c>
      <c r="C2856" t="str">
        <f t="shared" si="44"/>
        <v>thirteen # 열셋 (yeolset)</v>
      </c>
    </row>
    <row r="2857" spans="1:3" x14ac:dyDescent="0.3">
      <c r="A2857" t="s">
        <v>5082</v>
      </c>
      <c r="B2857" t="s">
        <v>5083</v>
      </c>
      <c r="C2857" t="str">
        <f t="shared" si="44"/>
        <v>thirty # 서른 (seoreun), 30 (samsip)</v>
      </c>
    </row>
    <row r="2858" spans="1:3" x14ac:dyDescent="0.3">
      <c r="A2858" t="s">
        <v>5084</v>
      </c>
      <c r="B2858" t="s">
        <v>5085</v>
      </c>
      <c r="C2858" t="str">
        <f t="shared" si="44"/>
        <v>this # 이 (i), 이것 (igeot)</v>
      </c>
    </row>
    <row r="2859" spans="1:3" x14ac:dyDescent="0.3">
      <c r="A2859" t="s">
        <v>5084</v>
      </c>
      <c r="B2859" t="s">
        <v>5086</v>
      </c>
      <c r="C2859" t="str">
        <f t="shared" si="44"/>
        <v>this # 이것 (igeot)</v>
      </c>
    </row>
    <row r="2860" spans="1:3" x14ac:dyDescent="0.3">
      <c r="A2860" t="s">
        <v>5087</v>
      </c>
      <c r="B2860" t="s">
        <v>5088</v>
      </c>
      <c r="C2860" t="str">
        <f t="shared" si="44"/>
        <v>thong # 티팬티, T팬티</v>
      </c>
    </row>
    <row r="2861" spans="1:3" x14ac:dyDescent="0.3">
      <c r="A2861" t="s">
        <v>5089</v>
      </c>
      <c r="B2861" t="s">
        <v>5090</v>
      </c>
      <c r="C2861" t="str">
        <f t="shared" si="44"/>
        <v>thousand # 천 (cheon)</v>
      </c>
    </row>
    <row r="2862" spans="1:3" x14ac:dyDescent="0.3">
      <c r="A2862" t="s">
        <v>5091</v>
      </c>
      <c r="B2862" t="s">
        <v>5092</v>
      </c>
      <c r="C2862" t="str">
        <f t="shared" si="44"/>
        <v>thread # 실 (sil)</v>
      </c>
    </row>
    <row r="2863" spans="1:3" x14ac:dyDescent="0.3">
      <c r="A2863" t="s">
        <v>5093</v>
      </c>
      <c r="B2863" t="s">
        <v>5094</v>
      </c>
      <c r="C2863" t="str">
        <f t="shared" si="44"/>
        <v>threat # 협박 (hyobbak)</v>
      </c>
    </row>
    <row r="2864" spans="1:3" x14ac:dyDescent="0.3">
      <c r="A2864" t="s">
        <v>5095</v>
      </c>
      <c r="B2864" t="s">
        <v>5096</v>
      </c>
      <c r="C2864" t="str">
        <f t="shared" si="44"/>
        <v>three # 셋 (set)/세 (se)/석 (seok); 삼 (三, sam)</v>
      </c>
    </row>
    <row r="2865" spans="1:3" x14ac:dyDescent="0.3">
      <c r="A2865" t="s">
        <v>5097</v>
      </c>
      <c r="B2865" t="s">
        <v>5098</v>
      </c>
      <c r="C2865" t="str">
        <f t="shared" si="44"/>
        <v>throat # 멱 (myeog, myeok), 멱살 (myeogsal, myeok-)</v>
      </c>
    </row>
    <row r="2866" spans="1:3" x14ac:dyDescent="0.3">
      <c r="A2866" t="s">
        <v>5097</v>
      </c>
      <c r="B2866" t="s">
        <v>5099</v>
      </c>
      <c r="C2866" t="str">
        <f t="shared" si="44"/>
        <v>throat # 목 (mog, mok)</v>
      </c>
    </row>
    <row r="2867" spans="1:3" x14ac:dyDescent="0.3">
      <c r="A2867" t="s">
        <v>5097</v>
      </c>
      <c r="B2867" t="s">
        <v>5100</v>
      </c>
      <c r="C2867" t="str">
        <f t="shared" si="44"/>
        <v>throat # 목구멍 (moggumeong, mok-)</v>
      </c>
    </row>
    <row r="2868" spans="1:3" x14ac:dyDescent="0.3">
      <c r="A2868" t="s">
        <v>5101</v>
      </c>
      <c r="B2868" t="s">
        <v>5102</v>
      </c>
      <c r="C2868" t="str">
        <f t="shared" si="44"/>
        <v>through # 통하여 (tonghayeo)</v>
      </c>
    </row>
    <row r="2869" spans="1:3" x14ac:dyDescent="0.3">
      <c r="A2869" t="s">
        <v>5103</v>
      </c>
      <c r="B2869" t="s">
        <v>5104</v>
      </c>
      <c r="C2869" t="str">
        <f t="shared" si="44"/>
        <v>throw # 던지다 (deonjida)</v>
      </c>
    </row>
    <row r="2870" spans="1:3" x14ac:dyDescent="0.3">
      <c r="A2870" t="s">
        <v>5105</v>
      </c>
      <c r="B2870" t="s">
        <v>5106</v>
      </c>
      <c r="C2870" t="str">
        <f t="shared" si="44"/>
        <v>thrust # 돌격</v>
      </c>
    </row>
    <row r="2871" spans="1:3" x14ac:dyDescent="0.3">
      <c r="A2871" t="s">
        <v>5107</v>
      </c>
      <c r="B2871" t="s">
        <v>5108</v>
      </c>
      <c r="C2871" t="str">
        <f t="shared" si="44"/>
        <v>thumb # 엄지 (eomji), 엄지손가락 (eomjisongarak)</v>
      </c>
    </row>
    <row r="2872" spans="1:3" x14ac:dyDescent="0.3">
      <c r="A2872" t="s">
        <v>5109</v>
      </c>
      <c r="B2872" t="s">
        <v>5110</v>
      </c>
      <c r="C2872" t="str">
        <f t="shared" si="44"/>
        <v>thunder # 우뢰 (uroe)</v>
      </c>
    </row>
    <row r="2873" spans="1:3" x14ac:dyDescent="0.3">
      <c r="A2873" t="s">
        <v>5111</v>
      </c>
      <c r="B2873" t="s">
        <v>5112</v>
      </c>
      <c r="C2873" t="str">
        <f t="shared" si="44"/>
        <v>thus # 그래서 (geuraeseo)</v>
      </c>
    </row>
    <row r="2874" spans="1:3" x14ac:dyDescent="0.3">
      <c r="A2874" t="s">
        <v>5113</v>
      </c>
      <c r="B2874" t="s">
        <v>5114</v>
      </c>
      <c r="C2874" t="str">
        <f t="shared" si="44"/>
        <v>ticket # 표 (pyo)</v>
      </c>
    </row>
    <row r="2875" spans="1:3" x14ac:dyDescent="0.3">
      <c r="A2875" t="s">
        <v>5115</v>
      </c>
      <c r="B2875" t="s">
        <v>5116</v>
      </c>
      <c r="C2875" t="str">
        <f t="shared" si="44"/>
        <v>tidal # 간만</v>
      </c>
    </row>
    <row r="2876" spans="1:3" x14ac:dyDescent="0.3">
      <c r="A2876" t="s">
        <v>5117</v>
      </c>
      <c r="B2876" t="s">
        <v>3401</v>
      </c>
      <c r="C2876" t="str">
        <f t="shared" si="44"/>
        <v>tie # 넥타이 (nektai)</v>
      </c>
    </row>
    <row r="2877" spans="1:3" x14ac:dyDescent="0.3">
      <c r="A2877" t="s">
        <v>5117</v>
      </c>
      <c r="B2877" t="s">
        <v>5118</v>
      </c>
      <c r="C2877" t="str">
        <f t="shared" si="44"/>
        <v>tie # 묶다 (mukda)</v>
      </c>
    </row>
    <row r="2878" spans="1:3" x14ac:dyDescent="0.3">
      <c r="A2878" t="s">
        <v>5119</v>
      </c>
      <c r="B2878" t="s">
        <v>5120</v>
      </c>
      <c r="C2878" t="str">
        <f t="shared" si="44"/>
        <v>tiger # 호랑이 (horang-i)</v>
      </c>
    </row>
    <row r="2879" spans="1:3" x14ac:dyDescent="0.3">
      <c r="A2879" t="s">
        <v>5121</v>
      </c>
      <c r="B2879" t="s">
        <v>5122</v>
      </c>
      <c r="C2879" t="str">
        <f t="shared" si="44"/>
        <v>till # ...까지 (...kkaji)</v>
      </c>
    </row>
    <row r="2880" spans="1:3" x14ac:dyDescent="0.3">
      <c r="A2880" t="s">
        <v>5121</v>
      </c>
      <c r="B2880" t="s">
        <v>1952</v>
      </c>
      <c r="C2880" t="str">
        <f t="shared" si="44"/>
        <v>till # 갈다 (galda)</v>
      </c>
    </row>
    <row r="2881" spans="1:3" x14ac:dyDescent="0.3">
      <c r="A2881" t="s">
        <v>5121</v>
      </c>
      <c r="B2881" t="s">
        <v>1952</v>
      </c>
      <c r="C2881" t="str">
        <f t="shared" si="44"/>
        <v>till # 갈다 (galda)</v>
      </c>
    </row>
    <row r="2882" spans="1:3" x14ac:dyDescent="0.3">
      <c r="A2882" t="s">
        <v>5123</v>
      </c>
      <c r="B2882" t="s">
        <v>5124</v>
      </c>
      <c r="C2882" t="str">
        <f t="shared" ref="C2882:C2945" si="45">A2882&amp;" # "&amp;B2882</f>
        <v>time # 때 (ddae)</v>
      </c>
    </row>
    <row r="2883" spans="1:3" x14ac:dyDescent="0.3">
      <c r="A2883" t="s">
        <v>5123</v>
      </c>
      <c r="B2883" t="s">
        <v>5125</v>
      </c>
      <c r="C2883" t="str">
        <f t="shared" si="45"/>
        <v>time # 시간 (sigan)</v>
      </c>
    </row>
    <row r="2884" spans="1:3" x14ac:dyDescent="0.3">
      <c r="A2884" t="s">
        <v>5126</v>
      </c>
      <c r="B2884" t="s">
        <v>5127</v>
      </c>
      <c r="C2884" t="str">
        <f t="shared" si="45"/>
        <v>time travel # 시간여행 shigan yeohaeng</v>
      </c>
    </row>
    <row r="2885" spans="1:3" x14ac:dyDescent="0.3">
      <c r="A2885" t="s">
        <v>5128</v>
      </c>
      <c r="B2885" t="s">
        <v>5129</v>
      </c>
      <c r="C2885" t="str">
        <f t="shared" si="45"/>
        <v>timid # 겁많은 (keopmaneun)</v>
      </c>
    </row>
    <row r="2886" spans="1:3" x14ac:dyDescent="0.3">
      <c r="A2886" t="s">
        <v>5130</v>
      </c>
      <c r="B2886" t="s">
        <v>5131</v>
      </c>
      <c r="C2886" t="str">
        <f t="shared" si="45"/>
        <v>tin # 깡통 (kkangtong)</v>
      </c>
    </row>
    <row r="2887" spans="1:3" x14ac:dyDescent="0.3">
      <c r="A2887" t="s">
        <v>5130</v>
      </c>
      <c r="B2887" t="s">
        <v>5132</v>
      </c>
      <c r="C2887" t="str">
        <f t="shared" si="45"/>
        <v>tin # 주석 (juseok)</v>
      </c>
    </row>
    <row r="2888" spans="1:3" x14ac:dyDescent="0.3">
      <c r="A2888" t="s">
        <v>5133</v>
      </c>
      <c r="B2888" t="s">
        <v>5134</v>
      </c>
      <c r="C2888" t="str">
        <f t="shared" si="45"/>
        <v>tire # 타이어 (taieo)</v>
      </c>
    </row>
    <row r="2889" spans="1:3" x14ac:dyDescent="0.3">
      <c r="A2889" t="s">
        <v>5135</v>
      </c>
      <c r="B2889" t="s">
        <v>5136</v>
      </c>
      <c r="C2889" t="str">
        <f t="shared" si="45"/>
        <v>tired # 피곤한 (pigonhan)</v>
      </c>
    </row>
    <row r="2890" spans="1:3" x14ac:dyDescent="0.3">
      <c r="A2890" t="s">
        <v>5137</v>
      </c>
      <c r="B2890" t="s">
        <v>5138</v>
      </c>
      <c r="C2890" t="str">
        <f t="shared" si="45"/>
        <v>titanium # 타이타늄 (taitanyum), 티타늄 (titanyum), 티탄 (titan)</v>
      </c>
    </row>
    <row r="2891" spans="1:3" x14ac:dyDescent="0.3">
      <c r="A2891" t="s">
        <v>5139</v>
      </c>
      <c r="B2891" t="s">
        <v>5140</v>
      </c>
      <c r="C2891" t="str">
        <f t="shared" si="45"/>
        <v>title # 칭호 (chingho)</v>
      </c>
    </row>
    <row r="2892" spans="1:3" x14ac:dyDescent="0.3">
      <c r="A2892" t="s">
        <v>5141</v>
      </c>
      <c r="B2892" t="s">
        <v>5142</v>
      </c>
      <c r="C2892" t="str">
        <f t="shared" si="45"/>
        <v>to # ~으로 (~euro)</v>
      </c>
    </row>
    <row r="2893" spans="1:3" x14ac:dyDescent="0.3">
      <c r="A2893" t="s">
        <v>5143</v>
      </c>
      <c r="B2893" t="s">
        <v>5144</v>
      </c>
      <c r="C2893" t="str">
        <f t="shared" si="45"/>
        <v>toad # 두꺼비 "dukkeobi</v>
      </c>
    </row>
    <row r="2894" spans="1:3" x14ac:dyDescent="0.3">
      <c r="A2894" t="s">
        <v>5145</v>
      </c>
      <c r="B2894" t="s">
        <v>1535</v>
      </c>
      <c r="C2894" t="str">
        <f t="shared" si="45"/>
        <v>tobacco # 담배 (dambae)</v>
      </c>
    </row>
    <row r="2895" spans="1:3" x14ac:dyDescent="0.3">
      <c r="A2895" t="s">
        <v>5146</v>
      </c>
      <c r="B2895" t="s">
        <v>5147</v>
      </c>
      <c r="C2895" t="str">
        <f t="shared" si="45"/>
        <v>today # 오늘 (oneul)</v>
      </c>
    </row>
    <row r="2896" spans="1:3" x14ac:dyDescent="0.3">
      <c r="A2896" t="s">
        <v>5146</v>
      </c>
      <c r="B2896" t="s">
        <v>5147</v>
      </c>
      <c r="C2896" t="str">
        <f t="shared" si="45"/>
        <v>today # 오늘 (oneul)</v>
      </c>
    </row>
    <row r="2897" spans="1:3" x14ac:dyDescent="0.3">
      <c r="A2897" t="s">
        <v>5146</v>
      </c>
      <c r="B2897" t="s">
        <v>5148</v>
      </c>
      <c r="C2897" t="str">
        <f t="shared" si="45"/>
        <v>today # 오늘날 (oneulnal)</v>
      </c>
    </row>
    <row r="2898" spans="1:3" x14ac:dyDescent="0.3">
      <c r="A2898" t="s">
        <v>5149</v>
      </c>
      <c r="B2898" t="s">
        <v>5150</v>
      </c>
      <c r="C2898" t="str">
        <f t="shared" si="45"/>
        <v>toe # 발가락 (balgarak)</v>
      </c>
    </row>
    <row r="2899" spans="1:3" x14ac:dyDescent="0.3">
      <c r="A2899" t="s">
        <v>5151</v>
      </c>
      <c r="B2899" t="s">
        <v>1553</v>
      </c>
      <c r="C2899" t="str">
        <f t="shared" si="45"/>
        <v>toenail # 발톱 (baltob, -top)</v>
      </c>
    </row>
    <row r="2900" spans="1:3" x14ac:dyDescent="0.3">
      <c r="A2900" t="s">
        <v>5152</v>
      </c>
      <c r="B2900" t="s">
        <v>5153</v>
      </c>
      <c r="C2900" t="str">
        <f t="shared" si="45"/>
        <v>together # 같이 (gachi)</v>
      </c>
    </row>
    <row r="2901" spans="1:3" x14ac:dyDescent="0.3">
      <c r="A2901" t="s">
        <v>5154</v>
      </c>
      <c r="B2901" t="s">
        <v>5155</v>
      </c>
      <c r="C2901" t="str">
        <f t="shared" si="45"/>
        <v>tolerate # 참는다 (chamneunda)</v>
      </c>
    </row>
    <row r="2902" spans="1:3" x14ac:dyDescent="0.3">
      <c r="A2902" t="s">
        <v>5156</v>
      </c>
      <c r="B2902" t="s">
        <v>5157</v>
      </c>
      <c r="C2902" t="str">
        <f t="shared" si="45"/>
        <v>toll # 통행세 (tonghaengse)</v>
      </c>
    </row>
    <row r="2903" spans="1:3" x14ac:dyDescent="0.3">
      <c r="A2903" t="s">
        <v>5158</v>
      </c>
      <c r="B2903" t="s">
        <v>5159</v>
      </c>
      <c r="C2903" t="str">
        <f t="shared" si="45"/>
        <v>tomato # 토마토 (tomato)</v>
      </c>
    </row>
    <row r="2904" spans="1:3" x14ac:dyDescent="0.3">
      <c r="A2904" t="s">
        <v>5160</v>
      </c>
      <c r="B2904" t="s">
        <v>5161</v>
      </c>
      <c r="C2904" t="str">
        <f t="shared" si="45"/>
        <v>tomorrow # 내일 (naeil)</v>
      </c>
    </row>
    <row r="2905" spans="1:3" x14ac:dyDescent="0.3">
      <c r="A2905" t="s">
        <v>5162</v>
      </c>
      <c r="B2905" t="s">
        <v>5163</v>
      </c>
      <c r="C2905" t="str">
        <f t="shared" si="45"/>
        <v>tomorrow night # 어제 밤 (eoje bam)</v>
      </c>
    </row>
    <row r="2906" spans="1:3" x14ac:dyDescent="0.3">
      <c r="A2906" t="s">
        <v>5164</v>
      </c>
      <c r="B2906" t="s">
        <v>5165</v>
      </c>
      <c r="C2906" t="str">
        <f t="shared" si="45"/>
        <v>ton # 톤 (ton)</v>
      </c>
    </row>
    <row r="2907" spans="1:3" x14ac:dyDescent="0.3">
      <c r="A2907" t="s">
        <v>5166</v>
      </c>
      <c r="B2907" t="s">
        <v>5167</v>
      </c>
      <c r="C2907" t="str">
        <f t="shared" si="45"/>
        <v>tongs # 집게 (jibge, jip-)</v>
      </c>
    </row>
    <row r="2908" spans="1:3" x14ac:dyDescent="0.3">
      <c r="A2908" t="s">
        <v>5168</v>
      </c>
      <c r="B2908" t="s">
        <v>5169</v>
      </c>
      <c r="C2908" t="str">
        <f t="shared" si="45"/>
        <v>tongue # 혀 (hyeo)</v>
      </c>
    </row>
    <row r="2909" spans="1:3" x14ac:dyDescent="0.3">
      <c r="A2909" t="s">
        <v>5170</v>
      </c>
      <c r="B2909" t="s">
        <v>5171</v>
      </c>
      <c r="C2909" t="str">
        <f t="shared" si="45"/>
        <v>tonight # 오늘저녁 (oneuljeonyeok), 오늘밤 (oneulbam)</v>
      </c>
    </row>
    <row r="2910" spans="1:3" x14ac:dyDescent="0.3">
      <c r="A2910" t="s">
        <v>5170</v>
      </c>
      <c r="B2910" t="s">
        <v>5171</v>
      </c>
      <c r="C2910" t="str">
        <f t="shared" si="45"/>
        <v>tonight # 오늘저녁 (oneuljeonyeok), 오늘밤 (oneulbam)</v>
      </c>
    </row>
    <row r="2911" spans="1:3" x14ac:dyDescent="0.3">
      <c r="A2911" t="s">
        <v>5172</v>
      </c>
      <c r="B2911" t="s">
        <v>5173</v>
      </c>
      <c r="C2911" t="str">
        <f t="shared" si="45"/>
        <v>tooth # 이 (i), 이빨 (ippal)</v>
      </c>
    </row>
    <row r="2912" spans="1:3" x14ac:dyDescent="0.3">
      <c r="A2912" t="s">
        <v>5174</v>
      </c>
      <c r="B2912" t="s">
        <v>5175</v>
      </c>
      <c r="C2912" t="str">
        <f t="shared" si="45"/>
        <v>top # 꼭대기 (kkogdaegi)</v>
      </c>
    </row>
    <row r="2913" spans="1:3" x14ac:dyDescent="0.3">
      <c r="A2913" t="s">
        <v>5176</v>
      </c>
      <c r="B2913" t="s">
        <v>5177</v>
      </c>
      <c r="C2913" t="str">
        <f t="shared" si="45"/>
        <v>topic # 화제 (hwaje)</v>
      </c>
    </row>
    <row r="2914" spans="1:3" x14ac:dyDescent="0.3">
      <c r="A2914" t="s">
        <v>5178</v>
      </c>
      <c r="B2914" t="s">
        <v>5179</v>
      </c>
      <c r="C2914" t="str">
        <f t="shared" si="45"/>
        <v>tornado # 폭풍 (pokpung), 토네이도 (toneido)</v>
      </c>
    </row>
    <row r="2915" spans="1:3" x14ac:dyDescent="0.3">
      <c r="A2915" t="s">
        <v>5180</v>
      </c>
      <c r="B2915" t="s">
        <v>5181</v>
      </c>
      <c r="C2915" t="str">
        <f t="shared" si="45"/>
        <v>torso # 흉상</v>
      </c>
    </row>
    <row r="2916" spans="1:3" x14ac:dyDescent="0.3">
      <c r="A2916" t="s">
        <v>5182</v>
      </c>
      <c r="B2916" t="s">
        <v>5183</v>
      </c>
      <c r="C2916" t="str">
        <f t="shared" si="45"/>
        <v>tortoise # 거북 (geobug), 거북이 (geobugi)</v>
      </c>
    </row>
    <row r="2917" spans="1:3" x14ac:dyDescent="0.3">
      <c r="A2917" t="s">
        <v>5184</v>
      </c>
      <c r="B2917" t="s">
        <v>5185</v>
      </c>
      <c r="C2917" t="str">
        <f t="shared" si="45"/>
        <v>total # 합계 (hapgye)</v>
      </c>
    </row>
    <row r="2918" spans="1:3" x14ac:dyDescent="0.3">
      <c r="A2918" t="s">
        <v>5184</v>
      </c>
      <c r="B2918" t="s">
        <v>5185</v>
      </c>
      <c r="C2918" t="str">
        <f t="shared" si="45"/>
        <v>total # 합계 (hapgye)</v>
      </c>
    </row>
    <row r="2919" spans="1:3" x14ac:dyDescent="0.3">
      <c r="A2919" t="s">
        <v>5186</v>
      </c>
      <c r="B2919" t="s">
        <v>5187</v>
      </c>
      <c r="C2919" t="str">
        <f t="shared" si="45"/>
        <v>touch # 닿다 ("dahda")</v>
      </c>
    </row>
    <row r="2920" spans="1:3" x14ac:dyDescent="0.3">
      <c r="A2920" t="s">
        <v>5186</v>
      </c>
      <c r="B2920" t="s">
        <v>5188</v>
      </c>
      <c r="C2920" t="str">
        <f t="shared" si="45"/>
        <v>touch # 닿다 ("dahda"), 두드리다 ("dudeurida")</v>
      </c>
    </row>
    <row r="2921" spans="1:3" x14ac:dyDescent="0.3">
      <c r="A2921" t="s">
        <v>5189</v>
      </c>
      <c r="B2921" t="s">
        <v>5190</v>
      </c>
      <c r="C2921" t="str">
        <f t="shared" si="45"/>
        <v>tournament # 경기 대회</v>
      </c>
    </row>
    <row r="2922" spans="1:3" x14ac:dyDescent="0.3">
      <c r="A2922" t="s">
        <v>5191</v>
      </c>
      <c r="B2922" t="s">
        <v>5192</v>
      </c>
      <c r="C2922" t="str">
        <f t="shared" si="45"/>
        <v>towel # 타월 (taweol)</v>
      </c>
    </row>
    <row r="2923" spans="1:3" x14ac:dyDescent="0.3">
      <c r="A2923" t="s">
        <v>5193</v>
      </c>
      <c r="B2923" t="s">
        <v>5194</v>
      </c>
      <c r="C2923" t="str">
        <f t="shared" si="45"/>
        <v>tower # 탑 (tap)</v>
      </c>
    </row>
    <row r="2924" spans="1:3" x14ac:dyDescent="0.3">
      <c r="A2924" t="s">
        <v>5195</v>
      </c>
      <c r="B2924" t="s">
        <v>5196</v>
      </c>
      <c r="C2924" t="str">
        <f t="shared" si="45"/>
        <v>town # 읍 (eup)</v>
      </c>
    </row>
    <row r="2925" spans="1:3" x14ac:dyDescent="0.3">
      <c r="A2925" t="s">
        <v>5197</v>
      </c>
      <c r="B2925" t="s">
        <v>5198</v>
      </c>
      <c r="C2925" t="str">
        <f t="shared" si="45"/>
        <v>toy # 장난감 (jangnangam)</v>
      </c>
    </row>
    <row r="2926" spans="1:3" x14ac:dyDescent="0.3">
      <c r="A2926" t="s">
        <v>5199</v>
      </c>
      <c r="B2926" t="s">
        <v>5200</v>
      </c>
      <c r="C2926" t="str">
        <f t="shared" si="45"/>
        <v>trachea # 숨통 (sumtong), 기도 (氣道, gido), 기관 (氣管, gigwan)</v>
      </c>
    </row>
    <row r="2927" spans="1:3" x14ac:dyDescent="0.3">
      <c r="A2927" t="s">
        <v>5201</v>
      </c>
      <c r="B2927" t="s">
        <v>5202</v>
      </c>
      <c r="C2927" t="str">
        <f t="shared" si="45"/>
        <v>tractor # 트랙타 (teuraekteo)</v>
      </c>
    </row>
    <row r="2928" spans="1:3" x14ac:dyDescent="0.3">
      <c r="A2928" t="s">
        <v>5203</v>
      </c>
      <c r="B2928" t="s">
        <v>5204</v>
      </c>
      <c r="C2928" t="str">
        <f t="shared" si="45"/>
        <v>trade # 무역 (muyeok)</v>
      </c>
    </row>
    <row r="2929" spans="1:3" x14ac:dyDescent="0.3">
      <c r="A2929" t="s">
        <v>5205</v>
      </c>
      <c r="B2929" t="s">
        <v>5206</v>
      </c>
      <c r="C2929" t="str">
        <f t="shared" si="45"/>
        <v>tradition # 전통 (jeontong)</v>
      </c>
    </row>
    <row r="2930" spans="1:3" x14ac:dyDescent="0.3">
      <c r="A2930" t="s">
        <v>5207</v>
      </c>
      <c r="B2930" t="s">
        <v>5208</v>
      </c>
      <c r="C2930" t="str">
        <f t="shared" si="45"/>
        <v>tragedy # 비극 (bigeuk)</v>
      </c>
    </row>
    <row r="2931" spans="1:3" x14ac:dyDescent="0.3">
      <c r="A2931" t="s">
        <v>5209</v>
      </c>
      <c r="B2931" t="s">
        <v>5210</v>
      </c>
      <c r="C2931" t="str">
        <f t="shared" si="45"/>
        <v>train # 기차 (氣車, gicha)</v>
      </c>
    </row>
    <row r="2932" spans="1:3" x14ac:dyDescent="0.3">
      <c r="A2932" t="s">
        <v>5211</v>
      </c>
      <c r="B2932" t="s">
        <v>5212</v>
      </c>
      <c r="C2932" t="str">
        <f t="shared" si="45"/>
        <v>training # 훈련 (hullyeon)</v>
      </c>
    </row>
    <row r="2933" spans="1:3" x14ac:dyDescent="0.3">
      <c r="A2933" t="s">
        <v>5213</v>
      </c>
      <c r="B2933" t="s">
        <v>5214</v>
      </c>
      <c r="C2933" t="str">
        <f t="shared" si="45"/>
        <v>transaction # 거래 (geo rae)</v>
      </c>
    </row>
    <row r="2934" spans="1:3" x14ac:dyDescent="0.3">
      <c r="A2934" t="s">
        <v>5215</v>
      </c>
      <c r="B2934" t="s">
        <v>5216</v>
      </c>
      <c r="C2934" t="str">
        <f t="shared" si="45"/>
        <v>transfer # 옮기다 (omgida)</v>
      </c>
    </row>
    <row r="2935" spans="1:3" x14ac:dyDescent="0.3">
      <c r="A2935" t="s">
        <v>5217</v>
      </c>
      <c r="B2935" t="s">
        <v>5218</v>
      </c>
      <c r="C2935" t="str">
        <f t="shared" si="45"/>
        <v>transformation # 변환 (beon?-han?)</v>
      </c>
    </row>
    <row r="2936" spans="1:3" x14ac:dyDescent="0.3">
      <c r="A2936" t="s">
        <v>5219</v>
      </c>
      <c r="B2936" t="s">
        <v>5220</v>
      </c>
      <c r="C2936" t="str">
        <f t="shared" si="45"/>
        <v>translate # 번역하다 (beonyeokhada)</v>
      </c>
    </row>
    <row r="2937" spans="1:3" x14ac:dyDescent="0.3">
      <c r="A2937" t="s">
        <v>5221</v>
      </c>
      <c r="B2937" t="s">
        <v>5222</v>
      </c>
      <c r="C2937" t="str">
        <f t="shared" si="45"/>
        <v>translation # 번역 (beonyug)</v>
      </c>
    </row>
    <row r="2938" spans="1:3" x14ac:dyDescent="0.3">
      <c r="A2938" t="s">
        <v>5223</v>
      </c>
      <c r="B2938" t="s">
        <v>5224</v>
      </c>
      <c r="C2938" t="str">
        <f t="shared" si="45"/>
        <v>translator # 번역자 (beonyeok-ja)</v>
      </c>
    </row>
    <row r="2939" spans="1:3" x14ac:dyDescent="0.3">
      <c r="A2939" t="s">
        <v>5225</v>
      </c>
      <c r="B2939" t="s">
        <v>5226</v>
      </c>
      <c r="C2939" t="str">
        <f t="shared" si="45"/>
        <v>transliterating # 자역</v>
      </c>
    </row>
    <row r="2940" spans="1:3" x14ac:dyDescent="0.3">
      <c r="A2940" t="s">
        <v>5227</v>
      </c>
      <c r="B2940" t="s">
        <v>5228</v>
      </c>
      <c r="C2940" t="str">
        <f t="shared" si="45"/>
        <v>transliteration # 음역 (eumyeog)</v>
      </c>
    </row>
    <row r="2941" spans="1:3" x14ac:dyDescent="0.3">
      <c r="A2941" t="s">
        <v>5229</v>
      </c>
      <c r="B2941" t="s">
        <v>5230</v>
      </c>
      <c r="C2941" t="str">
        <f t="shared" si="45"/>
        <v>transparent # 투명한 "(tumyŏnghan)"</v>
      </c>
    </row>
    <row r="2942" spans="1:3" x14ac:dyDescent="0.3">
      <c r="A2942" t="s">
        <v>5231</v>
      </c>
      <c r="B2942" t="s">
        <v>5232</v>
      </c>
      <c r="C2942" t="str">
        <f t="shared" si="45"/>
        <v>transport # 수송하다 (susonghada)</v>
      </c>
    </row>
    <row r="2943" spans="1:3" x14ac:dyDescent="0.3">
      <c r="A2943" t="s">
        <v>5233</v>
      </c>
      <c r="B2943" t="s">
        <v>5234</v>
      </c>
      <c r="C2943" t="str">
        <f t="shared" si="45"/>
        <v>transportation # 수송 (susong)</v>
      </c>
    </row>
    <row r="2944" spans="1:3" x14ac:dyDescent="0.3">
      <c r="A2944" t="s">
        <v>5235</v>
      </c>
      <c r="B2944" t="s">
        <v>5236</v>
      </c>
      <c r="C2944" t="str">
        <f t="shared" si="45"/>
        <v>trap # 덫 (deoch, deot), 함정 (陷穽, hamjeong)</v>
      </c>
    </row>
    <row r="2945" spans="1:3" x14ac:dyDescent="0.3">
      <c r="A2945" t="s">
        <v>5237</v>
      </c>
      <c r="B2945" t="s">
        <v>5238</v>
      </c>
      <c r="C2945" t="str">
        <f t="shared" si="45"/>
        <v>travel # 여행하다 (yeohaenghada)</v>
      </c>
    </row>
    <row r="2946" spans="1:3" x14ac:dyDescent="0.3">
      <c r="A2946" t="s">
        <v>5239</v>
      </c>
      <c r="B2946" t="s">
        <v>5240</v>
      </c>
      <c r="C2946" t="str">
        <f t="shared" ref="C2946:C3009" si="46">A2946&amp;" # "&amp;B2946</f>
        <v>treasure # 보물 (bomul), 보배 (bobae)</v>
      </c>
    </row>
    <row r="2947" spans="1:3" x14ac:dyDescent="0.3">
      <c r="A2947" t="s">
        <v>5241</v>
      </c>
      <c r="B2947" t="s">
        <v>5242</v>
      </c>
      <c r="C2947" t="str">
        <f t="shared" si="46"/>
        <v>treasurer # 재무관 (jaemugwan)</v>
      </c>
    </row>
    <row r="2948" spans="1:3" x14ac:dyDescent="0.3">
      <c r="A2948" t="s">
        <v>5243</v>
      </c>
      <c r="B2948" t="s">
        <v>5244</v>
      </c>
      <c r="C2948" t="str">
        <f t="shared" si="46"/>
        <v>tree # 나무 (namu)</v>
      </c>
    </row>
    <row r="2949" spans="1:3" x14ac:dyDescent="0.3">
      <c r="A2949" t="s">
        <v>5245</v>
      </c>
      <c r="B2949" t="s">
        <v>5246</v>
      </c>
      <c r="C2949" t="str">
        <f t="shared" si="46"/>
        <v>triangle # 삼각형 (samgakhyeong)</v>
      </c>
    </row>
    <row r="2950" spans="1:3" x14ac:dyDescent="0.3">
      <c r="A2950" t="s">
        <v>5247</v>
      </c>
      <c r="B2950" t="s">
        <v>5248</v>
      </c>
      <c r="C2950" t="str">
        <f t="shared" si="46"/>
        <v>trickster # 사기꾼</v>
      </c>
    </row>
    <row r="2951" spans="1:3" x14ac:dyDescent="0.3">
      <c r="A2951" t="s">
        <v>5249</v>
      </c>
      <c r="B2951" t="s">
        <v>5250</v>
      </c>
      <c r="C2951" t="str">
        <f t="shared" si="46"/>
        <v>trilogy # 3부작 (3-bujag)</v>
      </c>
    </row>
    <row r="2952" spans="1:3" x14ac:dyDescent="0.3">
      <c r="A2952" t="s">
        <v>5251</v>
      </c>
      <c r="B2952" t="s">
        <v>5252</v>
      </c>
      <c r="C2952" t="str">
        <f t="shared" si="46"/>
        <v>trinity # 삼위일체</v>
      </c>
    </row>
    <row r="2953" spans="1:3" x14ac:dyDescent="0.3">
      <c r="A2953" t="s">
        <v>5253</v>
      </c>
      <c r="B2953" t="s">
        <v>5254</v>
      </c>
      <c r="C2953" t="str">
        <f t="shared" si="46"/>
        <v>trip # 여행 (yeohaeng)</v>
      </c>
    </row>
    <row r="2954" spans="1:3" x14ac:dyDescent="0.3">
      <c r="A2954" t="s">
        <v>5255</v>
      </c>
      <c r="B2954" t="s">
        <v>5256</v>
      </c>
      <c r="C2954" t="str">
        <f t="shared" si="46"/>
        <v>trivial # 사소한 (sasohan)</v>
      </c>
    </row>
    <row r="2955" spans="1:3" x14ac:dyDescent="0.3">
      <c r="A2955" t="s">
        <v>5257</v>
      </c>
      <c r="B2955" t="s">
        <v>5258</v>
      </c>
      <c r="C2955" t="str">
        <f t="shared" si="46"/>
        <v>trouble # 걱정 (geokjeong)</v>
      </c>
    </row>
    <row r="2956" spans="1:3" x14ac:dyDescent="0.3">
      <c r="A2956" t="s">
        <v>5259</v>
      </c>
      <c r="B2956" t="s">
        <v>3583</v>
      </c>
      <c r="C2956" t="str">
        <f t="shared" si="46"/>
        <v>trousers # 바지 (baji)</v>
      </c>
    </row>
    <row r="2957" spans="1:3" x14ac:dyDescent="0.3">
      <c r="A2957" t="s">
        <v>5260</v>
      </c>
      <c r="B2957" t="s">
        <v>5261</v>
      </c>
      <c r="C2957" t="str">
        <f t="shared" si="46"/>
        <v>truck # 트럭 (teureok)</v>
      </c>
    </row>
    <row r="2958" spans="1:3" x14ac:dyDescent="0.3">
      <c r="A2958" t="b">
        <v>1</v>
      </c>
      <c r="B2958" t="s">
        <v>5262</v>
      </c>
      <c r="C2958" t="str">
        <f t="shared" si="46"/>
        <v>TRUE # 참되다 (chamdoeda), 바르다 (bareuda)</v>
      </c>
    </row>
    <row r="2959" spans="1:3" x14ac:dyDescent="0.3">
      <c r="A2959" t="b">
        <v>1</v>
      </c>
      <c r="B2959" t="s">
        <v>5262</v>
      </c>
      <c r="C2959" t="str">
        <f t="shared" si="46"/>
        <v>TRUE # 참되다 (chamdoeda), 바르다 (bareuda)</v>
      </c>
    </row>
    <row r="2960" spans="1:3" x14ac:dyDescent="0.3">
      <c r="A2960" t="b">
        <v>1</v>
      </c>
      <c r="B2960" t="s">
        <v>5262</v>
      </c>
      <c r="C2960" t="str">
        <f t="shared" si="46"/>
        <v>TRUE # 참되다 (chamdoeda), 바르다 (bareuda)</v>
      </c>
    </row>
    <row r="2961" spans="1:3" x14ac:dyDescent="0.3">
      <c r="A2961" t="b">
        <v>1</v>
      </c>
      <c r="B2961" t="s">
        <v>5262</v>
      </c>
      <c r="C2961" t="str">
        <f t="shared" si="46"/>
        <v>TRUE # 참되다 (chamdoeda), 바르다 (bareuda)</v>
      </c>
    </row>
    <row r="2962" spans="1:3" x14ac:dyDescent="0.3">
      <c r="A2962" t="b">
        <v>1</v>
      </c>
      <c r="B2962" t="s">
        <v>5263</v>
      </c>
      <c r="C2962" t="str">
        <f t="shared" si="46"/>
        <v>TRUE # 참이다 (chamida)</v>
      </c>
    </row>
    <row r="2963" spans="1:3" x14ac:dyDescent="0.3">
      <c r="A2963" t="s">
        <v>5264</v>
      </c>
      <c r="B2963" t="s">
        <v>5265</v>
      </c>
      <c r="C2963" t="str">
        <f t="shared" si="46"/>
        <v>trumpet # 트럼펫 (teureompes)</v>
      </c>
    </row>
    <row r="2964" spans="1:3" x14ac:dyDescent="0.3">
      <c r="A2964" t="s">
        <v>5266</v>
      </c>
      <c r="B2964" t="s">
        <v>5267</v>
      </c>
      <c r="C2964" t="str">
        <f t="shared" si="46"/>
        <v>trunk # 트렁크 (teureonkeu)</v>
      </c>
    </row>
    <row r="2965" spans="1:3" x14ac:dyDescent="0.3">
      <c r="A2965" t="s">
        <v>5268</v>
      </c>
      <c r="B2965" t="s">
        <v>5269</v>
      </c>
      <c r="C2965" t="str">
        <f t="shared" si="46"/>
        <v>truth # 진실 (jinsil), 진리 (jilli), 참됨 (chamdoem)</v>
      </c>
    </row>
    <row r="2966" spans="1:3" x14ac:dyDescent="0.3">
      <c r="A2966" t="s">
        <v>5270</v>
      </c>
      <c r="B2966" t="s">
        <v>5271</v>
      </c>
      <c r="C2966" t="str">
        <f t="shared" si="46"/>
        <v>try # 해보다) (haeboda)</v>
      </c>
    </row>
    <row r="2967" spans="1:3" x14ac:dyDescent="0.3">
      <c r="A2967" t="s">
        <v>5272</v>
      </c>
      <c r="B2967" t="s">
        <v>5273</v>
      </c>
      <c r="C2967" t="str">
        <f t="shared" si="46"/>
        <v>tulip # 튤립 (t'yullib)</v>
      </c>
    </row>
    <row r="2968" spans="1:3" x14ac:dyDescent="0.3">
      <c r="A2968" t="s">
        <v>5274</v>
      </c>
      <c r="B2968" t="s">
        <v>5275</v>
      </c>
      <c r="C2968" t="str">
        <f t="shared" si="46"/>
        <v>tumbleweed # 비름속의 풀 (bireumsok-ui pul)</v>
      </c>
    </row>
    <row r="2969" spans="1:3" x14ac:dyDescent="0.3">
      <c r="A2969" t="s">
        <v>5276</v>
      </c>
      <c r="B2969" t="s">
        <v>5277</v>
      </c>
      <c r="C2969" t="str">
        <f t="shared" si="46"/>
        <v>tungsten # 텅스텐 (teongseuten)</v>
      </c>
    </row>
    <row r="2970" spans="1:3" x14ac:dyDescent="0.3">
      <c r="A2970" t="s">
        <v>5278</v>
      </c>
      <c r="B2970" t="s">
        <v>5279</v>
      </c>
      <c r="C2970" t="str">
        <f t="shared" si="46"/>
        <v>turn # 돌다 (dolda)</v>
      </c>
    </row>
    <row r="2971" spans="1:3" x14ac:dyDescent="0.3">
      <c r="A2971" t="s">
        <v>5280</v>
      </c>
      <c r="B2971" t="s">
        <v>4075</v>
      </c>
      <c r="C2971" t="str">
        <f t="shared" si="46"/>
        <v>turnip # 순무 (sunmu)</v>
      </c>
    </row>
    <row r="2972" spans="1:3" x14ac:dyDescent="0.3">
      <c r="A2972" t="s">
        <v>5281</v>
      </c>
      <c r="B2972" t="s">
        <v>5282</v>
      </c>
      <c r="C2972" t="str">
        <f t="shared" si="46"/>
        <v>turtle # 거북 (keobuk), 바다거북 (padageobuk)</v>
      </c>
    </row>
    <row r="2973" spans="1:3" x14ac:dyDescent="0.3">
      <c r="A2973" t="s">
        <v>5283</v>
      </c>
      <c r="B2973" t="s">
        <v>5284</v>
      </c>
      <c r="C2973" t="str">
        <f t="shared" si="46"/>
        <v>twelve # 열둘 (yeoldul)</v>
      </c>
    </row>
    <row r="2974" spans="1:3" x14ac:dyDescent="0.3">
      <c r="A2974" t="s">
        <v>5285</v>
      </c>
      <c r="B2974" t="s">
        <v>5286</v>
      </c>
      <c r="C2974" t="str">
        <f t="shared" si="46"/>
        <v>twelve-tone technique # 12개의 음색 기술 (12 gaeui eumsaek gisul)</v>
      </c>
    </row>
    <row r="2975" spans="1:3" x14ac:dyDescent="0.3">
      <c r="A2975" t="s">
        <v>5287</v>
      </c>
      <c r="B2975" t="s">
        <v>5288</v>
      </c>
      <c r="C2975" t="str">
        <f t="shared" si="46"/>
        <v>twenty # 스물 (seumul)</v>
      </c>
    </row>
    <row r="2976" spans="1:3" x14ac:dyDescent="0.3">
      <c r="A2976" t="s">
        <v>5289</v>
      </c>
      <c r="B2976" t="s">
        <v>5290</v>
      </c>
      <c r="C2976" t="str">
        <f t="shared" si="46"/>
        <v>twice # 두번 (dubeon)</v>
      </c>
    </row>
    <row r="2977" spans="1:3" x14ac:dyDescent="0.3">
      <c r="A2977" t="s">
        <v>5291</v>
      </c>
      <c r="B2977" t="s">
        <v>5292</v>
      </c>
      <c r="C2977" t="str">
        <f t="shared" si="46"/>
        <v>twin # 쌍둥이 (ssangdong-i), 한쌍으로 하십시요 (hanssang-euro hasipsiyo)</v>
      </c>
    </row>
    <row r="2978" spans="1:3" x14ac:dyDescent="0.3">
      <c r="A2978" t="s">
        <v>5293</v>
      </c>
      <c r="B2978" t="s">
        <v>5294</v>
      </c>
      <c r="C2978" t="str">
        <f t="shared" si="46"/>
        <v>twist # 비틀다 (biteulda)</v>
      </c>
    </row>
    <row r="2979" spans="1:3" x14ac:dyDescent="0.3">
      <c r="A2979" t="s">
        <v>5295</v>
      </c>
      <c r="B2979" t="s">
        <v>5296</v>
      </c>
      <c r="C2979" t="str">
        <f t="shared" si="46"/>
        <v>two # 둘 (dul) / 두 (du); 이 (二, i)</v>
      </c>
    </row>
    <row r="2980" spans="1:3" x14ac:dyDescent="0.3">
      <c r="A2980" t="s">
        <v>5297</v>
      </c>
      <c r="B2980" t="s">
        <v>5298</v>
      </c>
      <c r="C2980" t="str">
        <f t="shared" si="46"/>
        <v>type # 타자하다 (tajahada)</v>
      </c>
    </row>
    <row r="2981" spans="1:3" x14ac:dyDescent="0.3">
      <c r="A2981" t="s">
        <v>5299</v>
      </c>
      <c r="B2981" t="s">
        <v>5300</v>
      </c>
      <c r="C2981" t="str">
        <f t="shared" si="46"/>
        <v>typewriter # 타이프라이터</v>
      </c>
    </row>
    <row r="2982" spans="1:3" x14ac:dyDescent="0.3">
      <c r="A2982" t="s">
        <v>5301</v>
      </c>
      <c r="B2982" t="s">
        <v>5302</v>
      </c>
      <c r="C2982" t="str">
        <f t="shared" si="46"/>
        <v>typhoon # 태풍</v>
      </c>
    </row>
    <row r="2983" spans="1:3" x14ac:dyDescent="0.3">
      <c r="A2983" t="s">
        <v>5303</v>
      </c>
      <c r="B2983" t="s">
        <v>5134</v>
      </c>
      <c r="C2983" t="str">
        <f t="shared" si="46"/>
        <v>tyre # 타이어 (taieo)</v>
      </c>
    </row>
    <row r="2984" spans="1:3" x14ac:dyDescent="0.3">
      <c r="A2984" t="s">
        <v>5304</v>
      </c>
      <c r="B2984" t="s">
        <v>5305</v>
      </c>
      <c r="C2984" t="str">
        <f t="shared" si="46"/>
        <v>ugly # 추악한 (chuakhan)</v>
      </c>
    </row>
    <row r="2985" spans="1:3" x14ac:dyDescent="0.3">
      <c r="A2985" t="s">
        <v>5306</v>
      </c>
      <c r="B2985" t="s">
        <v>5307</v>
      </c>
      <c r="C2985" t="str">
        <f t="shared" si="46"/>
        <v>ultramarathon # 울트라마라톤 ulteuramaraton</v>
      </c>
    </row>
    <row r="2986" spans="1:3" x14ac:dyDescent="0.3">
      <c r="A2986" t="s">
        <v>5308</v>
      </c>
      <c r="B2986" t="s">
        <v>5309</v>
      </c>
      <c r="C2986" t="str">
        <f t="shared" si="46"/>
        <v>umbrella # 우산 (雨傘, usan)</v>
      </c>
    </row>
    <row r="2987" spans="1:3" x14ac:dyDescent="0.3">
      <c r="A2987" t="s">
        <v>5310</v>
      </c>
      <c r="B2987" t="s">
        <v>5311</v>
      </c>
      <c r="C2987" t="str">
        <f t="shared" si="46"/>
        <v>ume # 매실 (maesil), 梅實</v>
      </c>
    </row>
    <row r="2988" spans="1:3" x14ac:dyDescent="0.3">
      <c r="A2988" t="s">
        <v>5312</v>
      </c>
      <c r="B2988" t="s">
        <v>5313</v>
      </c>
      <c r="C2988" t="str">
        <f t="shared" si="46"/>
        <v>unbinilium # 운비닐륨 (unbinillyum)</v>
      </c>
    </row>
    <row r="2989" spans="1:3" x14ac:dyDescent="0.3">
      <c r="A2989" t="s">
        <v>5314</v>
      </c>
      <c r="B2989" t="s">
        <v>5315</v>
      </c>
      <c r="C2989" t="str">
        <f t="shared" si="46"/>
        <v>unbiunium # 운비우늄 (unbiunyum)</v>
      </c>
    </row>
    <row r="2990" spans="1:3" x14ac:dyDescent="0.3">
      <c r="A2990" t="s">
        <v>5316</v>
      </c>
      <c r="B2990" t="s">
        <v>5317</v>
      </c>
      <c r="C2990" t="str">
        <f t="shared" si="46"/>
        <v>under # 아래에 (araee)</v>
      </c>
    </row>
    <row r="2991" spans="1:3" x14ac:dyDescent="0.3">
      <c r="A2991" t="s">
        <v>5318</v>
      </c>
      <c r="B2991" t="s">
        <v>5319</v>
      </c>
      <c r="C2991" t="str">
        <f t="shared" si="46"/>
        <v>understand # 이해하다 (ihaehada)</v>
      </c>
    </row>
    <row r="2992" spans="1:3" x14ac:dyDescent="0.3">
      <c r="A2992" t="s">
        <v>5320</v>
      </c>
      <c r="B2992" t="s">
        <v>5321</v>
      </c>
      <c r="C2992" t="str">
        <f t="shared" si="46"/>
        <v>undertake # 맡다 (mat-da)</v>
      </c>
    </row>
    <row r="2993" spans="1:3" x14ac:dyDescent="0.3">
      <c r="A2993" t="s">
        <v>5322</v>
      </c>
      <c r="B2993" t="s">
        <v>5323</v>
      </c>
      <c r="C2993" t="str">
        <f t="shared" si="46"/>
        <v>undress # 옷을 벗다 (oseul beotta)</v>
      </c>
    </row>
    <row r="2994" spans="1:3" x14ac:dyDescent="0.3">
      <c r="A2994" t="s">
        <v>5322</v>
      </c>
      <c r="B2994" t="s">
        <v>5323</v>
      </c>
      <c r="C2994" t="str">
        <f t="shared" si="46"/>
        <v>undress # 옷을 벗다 (oseul beotta)</v>
      </c>
    </row>
    <row r="2995" spans="1:3" x14ac:dyDescent="0.3">
      <c r="A2995" t="s">
        <v>5324</v>
      </c>
      <c r="B2995" t="s">
        <v>5325</v>
      </c>
      <c r="C2995" t="str">
        <f t="shared" si="46"/>
        <v>unemployment # 실업 (sireop)</v>
      </c>
    </row>
    <row r="2996" spans="1:3" x14ac:dyDescent="0.3">
      <c r="A2996" t="s">
        <v>5326</v>
      </c>
      <c r="B2996" t="s">
        <v>5327</v>
      </c>
      <c r="C2996" t="str">
        <f t="shared" si="46"/>
        <v>uniform # 제복 (jebok)</v>
      </c>
    </row>
    <row r="2997" spans="1:3" x14ac:dyDescent="0.3">
      <c r="A2997" t="s">
        <v>5328</v>
      </c>
      <c r="B2997" t="s">
        <v>5329</v>
      </c>
      <c r="C2997" t="str">
        <f t="shared" si="46"/>
        <v>union # 연맹 (yeonmaeng)</v>
      </c>
    </row>
    <row r="2998" spans="1:3" x14ac:dyDescent="0.3">
      <c r="A2998" t="s">
        <v>5330</v>
      </c>
      <c r="B2998" t="s">
        <v>5331</v>
      </c>
      <c r="C2998" t="str">
        <f t="shared" si="46"/>
        <v>unit # 단위 [單位] (danwi)</v>
      </c>
    </row>
    <row r="2999" spans="1:3" x14ac:dyDescent="0.3">
      <c r="A2999" t="s">
        <v>5332</v>
      </c>
      <c r="B2999" t="s">
        <v>5333</v>
      </c>
      <c r="C2999" t="str">
        <f t="shared" si="46"/>
        <v>unite # 굘합하다 (kyeolhaphada)</v>
      </c>
    </row>
    <row r="3000" spans="1:3" x14ac:dyDescent="0.3">
      <c r="A3000" t="s">
        <v>5334</v>
      </c>
      <c r="B3000" t="s">
        <v>5335</v>
      </c>
      <c r="C3000" t="str">
        <f t="shared" si="46"/>
        <v>united # 합친 (hapchin)</v>
      </c>
    </row>
    <row r="3001" spans="1:3" x14ac:dyDescent="0.3">
      <c r="A3001" t="s">
        <v>5336</v>
      </c>
      <c r="B3001" t="s">
        <v>5337</v>
      </c>
      <c r="C3001" t="str">
        <f t="shared" si="46"/>
        <v>universal # 우주의 (uju-ui), 전세계의 (jeonsegye-ui)</v>
      </c>
    </row>
    <row r="3002" spans="1:3" x14ac:dyDescent="0.3">
      <c r="A3002" t="s">
        <v>5338</v>
      </c>
      <c r="B3002" t="s">
        <v>5339</v>
      </c>
      <c r="C3002" t="str">
        <f t="shared" si="46"/>
        <v>universe # 우주 (uju)</v>
      </c>
    </row>
    <row r="3003" spans="1:3" x14ac:dyDescent="0.3">
      <c r="A3003" t="s">
        <v>5340</v>
      </c>
      <c r="B3003" t="s">
        <v>5341</v>
      </c>
      <c r="C3003" t="str">
        <f t="shared" si="46"/>
        <v>university # 대학교 (daehakgyo)</v>
      </c>
    </row>
    <row r="3004" spans="1:3" x14ac:dyDescent="0.3">
      <c r="A3004" t="s">
        <v>5342</v>
      </c>
      <c r="B3004" t="s">
        <v>5343</v>
      </c>
      <c r="C3004" t="str">
        <f t="shared" si="46"/>
        <v>unjust # 옳지 않은 (olchi aneun)</v>
      </c>
    </row>
    <row r="3005" spans="1:3" x14ac:dyDescent="0.3">
      <c r="A3005" t="s">
        <v>5344</v>
      </c>
      <c r="B3005" t="s">
        <v>5345</v>
      </c>
      <c r="C3005" t="str">
        <f t="shared" si="46"/>
        <v>unless # ...이 아니면 (...i animyeon)</v>
      </c>
    </row>
    <row r="3006" spans="1:3" x14ac:dyDescent="0.3">
      <c r="A3006" t="s">
        <v>5346</v>
      </c>
      <c r="B3006" t="s">
        <v>5347</v>
      </c>
      <c r="C3006" t="str">
        <f t="shared" si="46"/>
        <v>unnecessary # 불필요한 (bulpiryohan)</v>
      </c>
    </row>
    <row r="3007" spans="1:3" x14ac:dyDescent="0.3">
      <c r="A3007" t="s">
        <v>5348</v>
      </c>
      <c r="B3007" t="s">
        <v>5349</v>
      </c>
      <c r="C3007" t="str">
        <f t="shared" si="46"/>
        <v>unrequited love # 짝사랑 (jjaksarang)</v>
      </c>
    </row>
    <row r="3008" spans="1:3" x14ac:dyDescent="0.3">
      <c r="A3008" t="s">
        <v>5350</v>
      </c>
      <c r="B3008" t="s">
        <v>5351</v>
      </c>
      <c r="C3008" t="str">
        <f t="shared" si="46"/>
        <v>unrestrained # 무제한</v>
      </c>
    </row>
    <row r="3009" spans="1:3" x14ac:dyDescent="0.3">
      <c r="A3009" t="s">
        <v>5352</v>
      </c>
      <c r="B3009" t="s">
        <v>5353</v>
      </c>
      <c r="C3009" t="str">
        <f t="shared" si="46"/>
        <v>ununennium # 우누넨늄 (ununennyum)</v>
      </c>
    </row>
    <row r="3010" spans="1:3" x14ac:dyDescent="0.3">
      <c r="A3010" t="s">
        <v>5354</v>
      </c>
      <c r="B3010" t="s">
        <v>5355</v>
      </c>
      <c r="C3010" t="str">
        <f t="shared" ref="C3010:C3073" si="47">A3010&amp;" # "&amp;B3010</f>
        <v>ununhexium # 우눈헥슘 (ununheksyum)</v>
      </c>
    </row>
    <row r="3011" spans="1:3" x14ac:dyDescent="0.3">
      <c r="A3011" t="s">
        <v>5356</v>
      </c>
      <c r="B3011" t="s">
        <v>5357</v>
      </c>
      <c r="C3011" t="str">
        <f t="shared" si="47"/>
        <v>ununpentium # 우눈펜튬 (ununpentyum)</v>
      </c>
    </row>
    <row r="3012" spans="1:3" x14ac:dyDescent="0.3">
      <c r="A3012" t="s">
        <v>5358</v>
      </c>
      <c r="B3012" t="s">
        <v>5359</v>
      </c>
      <c r="C3012" t="str">
        <f t="shared" si="47"/>
        <v>ununquadium # 우눈쿼듐 (ununkweodyum)</v>
      </c>
    </row>
    <row r="3013" spans="1:3" x14ac:dyDescent="0.3">
      <c r="A3013" t="s">
        <v>5360</v>
      </c>
      <c r="B3013" t="s">
        <v>5361</v>
      </c>
      <c r="C3013" t="str">
        <f t="shared" si="47"/>
        <v>ununseptium # 우눈셉튬 (ununseptyum)</v>
      </c>
    </row>
    <row r="3014" spans="1:3" x14ac:dyDescent="0.3">
      <c r="A3014" t="s">
        <v>5362</v>
      </c>
      <c r="B3014" t="s">
        <v>5363</v>
      </c>
      <c r="C3014" t="str">
        <f t="shared" si="47"/>
        <v>ununtrium # 우눈트륨 (ununteuryum)</v>
      </c>
    </row>
    <row r="3015" spans="1:3" x14ac:dyDescent="0.3">
      <c r="A3015" t="s">
        <v>5364</v>
      </c>
      <c r="B3015" t="s">
        <v>4711</v>
      </c>
      <c r="C3015" t="str">
        <f t="shared" si="47"/>
        <v>up # 위 (wi)</v>
      </c>
    </row>
    <row r="3016" spans="1:3" x14ac:dyDescent="0.3">
      <c r="A3016" t="s">
        <v>5365</v>
      </c>
      <c r="B3016" t="s">
        <v>5366</v>
      </c>
      <c r="C3016" t="str">
        <f t="shared" si="47"/>
        <v>upper # 웃 (us, ud, ut), 윗 (wis, wit)</v>
      </c>
    </row>
    <row r="3017" spans="1:3" x14ac:dyDescent="0.3">
      <c r="A3017" t="s">
        <v>5367</v>
      </c>
      <c r="B3017" t="s">
        <v>5368</v>
      </c>
      <c r="C3017" t="str">
        <f t="shared" si="47"/>
        <v>urge # 재촉하다 (jaechoghada)</v>
      </c>
    </row>
    <row r="3018" spans="1:3" x14ac:dyDescent="0.3">
      <c r="A3018" t="s">
        <v>5369</v>
      </c>
      <c r="B3018" t="s">
        <v>5370</v>
      </c>
      <c r="C3018" t="str">
        <f t="shared" si="47"/>
        <v>urgent # 긴급한 (gingeuphan)</v>
      </c>
    </row>
    <row r="3019" spans="1:3" x14ac:dyDescent="0.3">
      <c r="A3019" t="s">
        <v>5371</v>
      </c>
      <c r="B3019" t="s">
        <v>5372</v>
      </c>
      <c r="C3019" t="str">
        <f t="shared" si="47"/>
        <v>urine # 오줌 (ojum), 소변 (sobyeon)</v>
      </c>
    </row>
    <row r="3020" spans="1:3" x14ac:dyDescent="0.3">
      <c r="A3020" t="s">
        <v>5373</v>
      </c>
      <c r="B3020" t="s">
        <v>5374</v>
      </c>
      <c r="C3020" t="str">
        <f t="shared" si="47"/>
        <v>use # 쓰다 (sseuda), 사용하다 (sayonghada)</v>
      </c>
    </row>
    <row r="3021" spans="1:3" x14ac:dyDescent="0.3">
      <c r="A3021" t="s">
        <v>5375</v>
      </c>
      <c r="B3021" t="s">
        <v>5376</v>
      </c>
      <c r="C3021" t="str">
        <f t="shared" si="47"/>
        <v>useful # 유용한 (yuyonghan)</v>
      </c>
    </row>
    <row r="3022" spans="1:3" x14ac:dyDescent="0.3">
      <c r="A3022" t="s">
        <v>5377</v>
      </c>
      <c r="B3022" t="s">
        <v>5378</v>
      </c>
      <c r="C3022" t="str">
        <f t="shared" si="47"/>
        <v>usual # 보통의 (botong-ui)</v>
      </c>
    </row>
    <row r="3023" spans="1:3" x14ac:dyDescent="0.3">
      <c r="A3023" t="s">
        <v>5379</v>
      </c>
      <c r="B3023" t="s">
        <v>5380</v>
      </c>
      <c r="C3023" t="str">
        <f t="shared" si="47"/>
        <v>uterus # 자궁 [子宮] (jagung)</v>
      </c>
    </row>
    <row r="3024" spans="1:3" x14ac:dyDescent="0.3">
      <c r="A3024" t="s">
        <v>5381</v>
      </c>
      <c r="B3024" t="s">
        <v>2034</v>
      </c>
      <c r="C3024" t="str">
        <f t="shared" si="47"/>
        <v>vacant # 비다 (bida)</v>
      </c>
    </row>
    <row r="3025" spans="1:3" x14ac:dyDescent="0.3">
      <c r="A3025" t="s">
        <v>5382</v>
      </c>
      <c r="B3025" t="s">
        <v>2035</v>
      </c>
      <c r="C3025" t="str">
        <f t="shared" si="47"/>
        <v>vacate # 비우다 (biuda)</v>
      </c>
    </row>
    <row r="3026" spans="1:3" x14ac:dyDescent="0.3">
      <c r="A3026" t="s">
        <v>5383</v>
      </c>
      <c r="B3026" t="s">
        <v>5384</v>
      </c>
      <c r="C3026" t="str">
        <f t="shared" si="47"/>
        <v>vacation # 휴가 (hyuga)</v>
      </c>
    </row>
    <row r="3027" spans="1:3" x14ac:dyDescent="0.3">
      <c r="A3027" t="s">
        <v>5385</v>
      </c>
      <c r="B3027" t="s">
        <v>5386</v>
      </c>
      <c r="C3027" t="str">
        <f t="shared" si="47"/>
        <v>vagina # 보지 (boji), 질 (膣, jil)</v>
      </c>
    </row>
    <row r="3028" spans="1:3" x14ac:dyDescent="0.3">
      <c r="A3028" t="s">
        <v>5387</v>
      </c>
      <c r="B3028" t="s">
        <v>5388</v>
      </c>
      <c r="C3028" t="str">
        <f t="shared" si="47"/>
        <v>vague # 흐리다 (heurida), 애매하다 (aemae-hada)</v>
      </c>
    </row>
    <row r="3029" spans="1:3" x14ac:dyDescent="0.3">
      <c r="A3029" t="s">
        <v>5389</v>
      </c>
      <c r="B3029" t="s">
        <v>5390</v>
      </c>
      <c r="C3029" t="str">
        <f t="shared" si="47"/>
        <v>valid # 유효한 (yuhyohan)</v>
      </c>
    </row>
    <row r="3030" spans="1:3" x14ac:dyDescent="0.3">
      <c r="A3030" t="s">
        <v>5391</v>
      </c>
      <c r="B3030" t="s">
        <v>5392</v>
      </c>
      <c r="C3030" t="str">
        <f t="shared" si="47"/>
        <v>valley # 계곡 (gyegok)</v>
      </c>
    </row>
    <row r="3031" spans="1:3" x14ac:dyDescent="0.3">
      <c r="A3031" t="s">
        <v>5393</v>
      </c>
      <c r="B3031" t="s">
        <v>5394</v>
      </c>
      <c r="C3031" t="str">
        <f t="shared" si="47"/>
        <v>valuable # 값비싼 (gapbissan)</v>
      </c>
    </row>
    <row r="3032" spans="1:3" x14ac:dyDescent="0.3">
      <c r="A3032" t="s">
        <v>5395</v>
      </c>
      <c r="B3032" t="s">
        <v>5396</v>
      </c>
      <c r="C3032" t="str">
        <f t="shared" si="47"/>
        <v>value # 가치 (gachi)</v>
      </c>
    </row>
    <row r="3033" spans="1:3" x14ac:dyDescent="0.3">
      <c r="A3033" t="s">
        <v>5397</v>
      </c>
      <c r="B3033" t="s">
        <v>2427</v>
      </c>
      <c r="C3033" t="str">
        <f t="shared" si="47"/>
        <v>vanish # 사라지다 (sarajida)</v>
      </c>
    </row>
    <row r="3034" spans="1:3" x14ac:dyDescent="0.3">
      <c r="A3034" t="s">
        <v>5398</v>
      </c>
      <c r="B3034" t="s">
        <v>5399</v>
      </c>
      <c r="C3034" t="str">
        <f t="shared" si="47"/>
        <v>various # 여러 가지의 (yeoreo gaji-ui)</v>
      </c>
    </row>
    <row r="3035" spans="1:3" x14ac:dyDescent="0.3">
      <c r="A3035" t="s">
        <v>5400</v>
      </c>
      <c r="B3035" t="s">
        <v>5401</v>
      </c>
      <c r="C3035" t="str">
        <f t="shared" si="47"/>
        <v>vase # 꽃병 (kkoch-byeong, kkot-)</v>
      </c>
    </row>
    <row r="3036" spans="1:3" x14ac:dyDescent="0.3">
      <c r="A3036" t="s">
        <v>5402</v>
      </c>
      <c r="B3036" t="s">
        <v>5403</v>
      </c>
      <c r="C3036" t="str">
        <f t="shared" si="47"/>
        <v>vast # 광막한</v>
      </c>
    </row>
    <row r="3037" spans="1:3" x14ac:dyDescent="0.3">
      <c r="A3037" t="s">
        <v>5404</v>
      </c>
      <c r="B3037" t="s">
        <v>5405</v>
      </c>
      <c r="C3037" t="str">
        <f t="shared" si="47"/>
        <v>vegetable # 채소 (chaeso)</v>
      </c>
    </row>
    <row r="3038" spans="1:3" x14ac:dyDescent="0.3">
      <c r="A3038" t="s">
        <v>5406</v>
      </c>
      <c r="B3038" t="s">
        <v>5407</v>
      </c>
      <c r="C3038" t="str">
        <f t="shared" si="47"/>
        <v>vein # 정맥</v>
      </c>
    </row>
    <row r="3039" spans="1:3" x14ac:dyDescent="0.3">
      <c r="A3039" t="s">
        <v>5408</v>
      </c>
      <c r="B3039" t="s">
        <v>5409</v>
      </c>
      <c r="C3039" t="str">
        <f t="shared" si="47"/>
        <v>velocity # 속도 [速度] (sokdo)</v>
      </c>
    </row>
    <row r="3040" spans="1:3" x14ac:dyDescent="0.3">
      <c r="A3040" t="s">
        <v>5410</v>
      </c>
      <c r="B3040" t="s">
        <v>5411</v>
      </c>
      <c r="C3040" t="str">
        <f t="shared" si="47"/>
        <v>verb # 동사 (動詞, dongsa)</v>
      </c>
    </row>
    <row r="3041" spans="1:3" x14ac:dyDescent="0.3">
      <c r="A3041" t="s">
        <v>5412</v>
      </c>
      <c r="B3041" t="s">
        <v>1818</v>
      </c>
      <c r="C3041" t="str">
        <f t="shared" si="47"/>
        <v>vernacular # 사투리 (saturi)</v>
      </c>
    </row>
    <row r="3042" spans="1:3" x14ac:dyDescent="0.3">
      <c r="A3042" t="s">
        <v>5413</v>
      </c>
      <c r="B3042" t="s">
        <v>5414</v>
      </c>
      <c r="C3042" t="str">
        <f t="shared" si="47"/>
        <v>vernal equinox # 춘분점 chunbunjeom</v>
      </c>
    </row>
    <row r="3043" spans="1:3" x14ac:dyDescent="0.3">
      <c r="A3043" t="s">
        <v>5415</v>
      </c>
      <c r="B3043" t="s">
        <v>5416</v>
      </c>
      <c r="C3043" t="str">
        <f t="shared" si="47"/>
        <v>very # 아주 (aju), 매우 (mae-u)</v>
      </c>
    </row>
    <row r="3044" spans="1:3" x14ac:dyDescent="0.3">
      <c r="A3044" t="s">
        <v>5417</v>
      </c>
      <c r="B3044" t="s">
        <v>5418</v>
      </c>
      <c r="C3044" t="str">
        <f t="shared" si="47"/>
        <v>vessel # 그릇 (geureus, geureut)</v>
      </c>
    </row>
    <row r="3045" spans="1:3" x14ac:dyDescent="0.3">
      <c r="A3045" t="s">
        <v>5417</v>
      </c>
      <c r="B3045" t="s">
        <v>5419</v>
      </c>
      <c r="C3045" t="str">
        <f t="shared" si="47"/>
        <v>vessel # 배 (bae), 선박 (船舶, seonbag, -bak)</v>
      </c>
    </row>
    <row r="3046" spans="1:3" x14ac:dyDescent="0.3">
      <c r="A3046" t="s">
        <v>5420</v>
      </c>
      <c r="B3046" t="s">
        <v>5421</v>
      </c>
      <c r="C3046" t="str">
        <f t="shared" si="47"/>
        <v>vicar # 목사 (mog.sa)</v>
      </c>
    </row>
    <row r="3047" spans="1:3" x14ac:dyDescent="0.3">
      <c r="A3047" t="s">
        <v>5422</v>
      </c>
      <c r="B3047" t="s">
        <v>5423</v>
      </c>
      <c r="C3047" t="str">
        <f t="shared" si="47"/>
        <v>vicinity # 부근</v>
      </c>
    </row>
    <row r="3048" spans="1:3" x14ac:dyDescent="0.3">
      <c r="A3048" t="s">
        <v>5424</v>
      </c>
      <c r="B3048" t="s">
        <v>5425</v>
      </c>
      <c r="C3048" t="str">
        <f t="shared" si="47"/>
        <v>victory # 승리 (seungri)</v>
      </c>
    </row>
    <row r="3049" spans="1:3" x14ac:dyDescent="0.3">
      <c r="A3049" t="s">
        <v>5426</v>
      </c>
      <c r="B3049" t="s">
        <v>5427</v>
      </c>
      <c r="C3049" t="str">
        <f t="shared" si="47"/>
        <v>view # 경치 (gyeongchi)</v>
      </c>
    </row>
    <row r="3050" spans="1:3" x14ac:dyDescent="0.3">
      <c r="A3050" t="s">
        <v>5428</v>
      </c>
      <c r="B3050" t="s">
        <v>5429</v>
      </c>
      <c r="C3050" t="str">
        <f t="shared" si="47"/>
        <v>vindication # 옹호</v>
      </c>
    </row>
    <row r="3051" spans="1:3" x14ac:dyDescent="0.3">
      <c r="A3051" t="s">
        <v>5430</v>
      </c>
      <c r="B3051" t="s">
        <v>5431</v>
      </c>
      <c r="C3051" t="str">
        <f t="shared" si="47"/>
        <v>vine # 덩굴</v>
      </c>
    </row>
    <row r="3052" spans="1:3" x14ac:dyDescent="0.3">
      <c r="A3052" t="s">
        <v>5432</v>
      </c>
      <c r="B3052" t="s">
        <v>5433</v>
      </c>
      <c r="C3052" t="str">
        <f t="shared" si="47"/>
        <v>vinegar # 식초 (sikcho)</v>
      </c>
    </row>
    <row r="3053" spans="1:3" x14ac:dyDescent="0.3">
      <c r="A3053" t="s">
        <v>5434</v>
      </c>
      <c r="B3053" t="s">
        <v>5435</v>
      </c>
      <c r="C3053" t="str">
        <f t="shared" si="47"/>
        <v>vineyard # 포도원 (p'odowon)</v>
      </c>
    </row>
    <row r="3054" spans="1:3" x14ac:dyDescent="0.3">
      <c r="A3054" t="s">
        <v>5436</v>
      </c>
      <c r="B3054" t="s">
        <v>5437</v>
      </c>
      <c r="C3054" t="str">
        <f t="shared" si="47"/>
        <v>violation # 위반 (wiban)</v>
      </c>
    </row>
    <row r="3055" spans="1:3" x14ac:dyDescent="0.3">
      <c r="A3055" t="s">
        <v>5438</v>
      </c>
      <c r="B3055" t="s">
        <v>5439</v>
      </c>
      <c r="C3055" t="str">
        <f t="shared" si="47"/>
        <v>violence # 폭력</v>
      </c>
    </row>
    <row r="3056" spans="1:3" x14ac:dyDescent="0.3">
      <c r="A3056" t="s">
        <v>5440</v>
      </c>
      <c r="B3056" t="s">
        <v>5441</v>
      </c>
      <c r="C3056" t="str">
        <f t="shared" si="47"/>
        <v>violent # 강력한 "(gangryŏghan)"</v>
      </c>
    </row>
    <row r="3057" spans="1:3" x14ac:dyDescent="0.3">
      <c r="A3057" t="s">
        <v>5442</v>
      </c>
      <c r="B3057" t="s">
        <v>5443</v>
      </c>
      <c r="C3057" t="str">
        <f t="shared" si="47"/>
        <v>violin # 바이올린 (baiollin)</v>
      </c>
    </row>
    <row r="3058" spans="1:3" x14ac:dyDescent="0.3">
      <c r="A3058" t="s">
        <v>5444</v>
      </c>
      <c r="B3058" t="s">
        <v>5445</v>
      </c>
      <c r="C3058" t="str">
        <f t="shared" si="47"/>
        <v>viper # 독사 (毒蛇, dogsa, doksa)</v>
      </c>
    </row>
    <row r="3059" spans="1:3" x14ac:dyDescent="0.3">
      <c r="A3059" t="s">
        <v>5446</v>
      </c>
      <c r="B3059" t="s">
        <v>5447</v>
      </c>
      <c r="C3059" t="str">
        <f t="shared" si="47"/>
        <v>virtuoso # 미술품 감정가</v>
      </c>
    </row>
    <row r="3060" spans="1:3" x14ac:dyDescent="0.3">
      <c r="A3060" t="s">
        <v>5448</v>
      </c>
      <c r="B3060" t="s">
        <v>5449</v>
      </c>
      <c r="C3060" t="str">
        <f t="shared" si="47"/>
        <v>visa # 비자 bija; 사증 sajeung</v>
      </c>
    </row>
    <row r="3061" spans="1:3" x14ac:dyDescent="0.3">
      <c r="A3061" t="s">
        <v>5450</v>
      </c>
      <c r="B3061" t="s">
        <v>5451</v>
      </c>
      <c r="C3061" t="str">
        <f t="shared" si="47"/>
        <v>visible # 보이는 (boineun)</v>
      </c>
    </row>
    <row r="3062" spans="1:3" x14ac:dyDescent="0.3">
      <c r="A3062" t="s">
        <v>5452</v>
      </c>
      <c r="B3062" t="s">
        <v>5453</v>
      </c>
      <c r="C3062" t="str">
        <f t="shared" si="47"/>
        <v>visit # 방문하다 (bangmunhada)</v>
      </c>
    </row>
    <row r="3063" spans="1:3" x14ac:dyDescent="0.3">
      <c r="A3063" t="s">
        <v>5454</v>
      </c>
      <c r="B3063" t="s">
        <v>5455</v>
      </c>
      <c r="C3063" t="str">
        <f t="shared" si="47"/>
        <v>vital # 생명의 (saengmyeong-ui)</v>
      </c>
    </row>
    <row r="3064" spans="1:3" x14ac:dyDescent="0.3">
      <c r="A3064" t="s">
        <v>5456</v>
      </c>
      <c r="B3064" t="s">
        <v>5457</v>
      </c>
      <c r="C3064" t="str">
        <f t="shared" si="47"/>
        <v>vivisection # 생체 해부</v>
      </c>
    </row>
    <row r="3065" spans="1:3" x14ac:dyDescent="0.3">
      <c r="A3065" t="s">
        <v>5458</v>
      </c>
      <c r="B3065" t="s">
        <v>5459</v>
      </c>
      <c r="C3065" t="str">
        <f t="shared" si="47"/>
        <v>vocabulary # 어휘 (eohwi)</v>
      </c>
    </row>
    <row r="3066" spans="1:3" x14ac:dyDescent="0.3">
      <c r="A3066" t="s">
        <v>5460</v>
      </c>
      <c r="B3066" t="s">
        <v>5461</v>
      </c>
      <c r="C3066" t="str">
        <f t="shared" si="47"/>
        <v>vocation # 직업 (jigeop)</v>
      </c>
    </row>
    <row r="3067" spans="1:3" x14ac:dyDescent="0.3">
      <c r="A3067" t="s">
        <v>5462</v>
      </c>
      <c r="B3067" t="s">
        <v>5463</v>
      </c>
      <c r="C3067" t="str">
        <f t="shared" si="47"/>
        <v>vodka # 보드카 bodeuka</v>
      </c>
    </row>
    <row r="3068" spans="1:3" x14ac:dyDescent="0.3">
      <c r="A3068" t="s">
        <v>5464</v>
      </c>
      <c r="B3068" t="s">
        <v>5465</v>
      </c>
      <c r="C3068" t="str">
        <f t="shared" si="47"/>
        <v>voice # 목소리 (moksori)</v>
      </c>
    </row>
    <row r="3069" spans="1:3" x14ac:dyDescent="0.3">
      <c r="A3069" t="s">
        <v>5466</v>
      </c>
      <c r="B3069" t="s">
        <v>5467</v>
      </c>
      <c r="C3069" t="str">
        <f t="shared" si="47"/>
        <v>volcano # 화산 (hwasan)</v>
      </c>
    </row>
    <row r="3070" spans="1:3" x14ac:dyDescent="0.3">
      <c r="A3070" t="s">
        <v>5468</v>
      </c>
      <c r="B3070" t="s">
        <v>5469</v>
      </c>
      <c r="C3070" t="str">
        <f t="shared" si="47"/>
        <v>volleyball # 배구 (排球, baegu)</v>
      </c>
    </row>
    <row r="3071" spans="1:3" x14ac:dyDescent="0.3">
      <c r="A3071" t="s">
        <v>5470</v>
      </c>
      <c r="B3071" t="s">
        <v>5471</v>
      </c>
      <c r="C3071" t="str">
        <f t="shared" si="47"/>
        <v>volunteer # 지원자 (jiweonja)</v>
      </c>
    </row>
    <row r="3072" spans="1:3" x14ac:dyDescent="0.3">
      <c r="A3072" t="s">
        <v>5472</v>
      </c>
      <c r="B3072" t="s">
        <v>4596</v>
      </c>
      <c r="C3072" t="str">
        <f t="shared" si="47"/>
        <v>vomit # 게우다 (geuda)</v>
      </c>
    </row>
    <row r="3073" spans="1:3" x14ac:dyDescent="0.3">
      <c r="A3073" t="s">
        <v>5473</v>
      </c>
      <c r="B3073" t="s">
        <v>5474</v>
      </c>
      <c r="C3073" t="str">
        <f t="shared" si="47"/>
        <v>vote # 투표 (tupyo)</v>
      </c>
    </row>
    <row r="3074" spans="1:3" x14ac:dyDescent="0.3">
      <c r="A3074" t="s">
        <v>5473</v>
      </c>
      <c r="B3074" t="s">
        <v>5475</v>
      </c>
      <c r="C3074" t="str">
        <f t="shared" ref="C3074:C3137" si="48">A3074&amp;" # "&amp;B3074</f>
        <v>vote # 투표하다 (tupyohada)</v>
      </c>
    </row>
    <row r="3075" spans="1:3" x14ac:dyDescent="0.3">
      <c r="A3075" t="s">
        <v>5476</v>
      </c>
      <c r="B3075" t="s">
        <v>5254</v>
      </c>
      <c r="C3075" t="str">
        <f t="shared" si="48"/>
        <v>voyage # 여행 (yeohaeng)</v>
      </c>
    </row>
    <row r="3076" spans="1:3" x14ac:dyDescent="0.3">
      <c r="A3076" t="s">
        <v>5477</v>
      </c>
      <c r="B3076" t="s">
        <v>1733</v>
      </c>
      <c r="C3076" t="str">
        <f t="shared" si="48"/>
        <v>vulva # 보지 (boji), 씹 (ssib, ssip)</v>
      </c>
    </row>
    <row r="3077" spans="1:3" x14ac:dyDescent="0.3">
      <c r="A3077" t="s">
        <v>5478</v>
      </c>
      <c r="B3077" t="s">
        <v>5479</v>
      </c>
      <c r="C3077" t="str">
        <f t="shared" si="48"/>
        <v>wage # 임금 (imgeum)</v>
      </c>
    </row>
    <row r="3078" spans="1:3" x14ac:dyDescent="0.3">
      <c r="A3078" t="s">
        <v>5480</v>
      </c>
      <c r="B3078" t="s">
        <v>5481</v>
      </c>
      <c r="C3078" t="str">
        <f t="shared" si="48"/>
        <v>waggon # 짐마차 (jimmacha)</v>
      </c>
    </row>
    <row r="3079" spans="1:3" x14ac:dyDescent="0.3">
      <c r="A3079" t="s">
        <v>5482</v>
      </c>
      <c r="B3079" t="s">
        <v>5481</v>
      </c>
      <c r="C3079" t="str">
        <f t="shared" si="48"/>
        <v>wagon # 짐마차 (jimmacha)</v>
      </c>
    </row>
    <row r="3080" spans="1:3" x14ac:dyDescent="0.3">
      <c r="A3080" t="s">
        <v>5483</v>
      </c>
      <c r="B3080" t="s">
        <v>5484</v>
      </c>
      <c r="C3080" t="str">
        <f t="shared" si="48"/>
        <v>waist # 허리 (heori)</v>
      </c>
    </row>
    <row r="3081" spans="1:3" x14ac:dyDescent="0.3">
      <c r="A3081" t="s">
        <v>5485</v>
      </c>
      <c r="B3081" t="s">
        <v>5486</v>
      </c>
      <c r="C3081" t="str">
        <f t="shared" si="48"/>
        <v>waiter # 웨이터 (weiteo)</v>
      </c>
    </row>
    <row r="3082" spans="1:3" x14ac:dyDescent="0.3">
      <c r="A3082" t="s">
        <v>5487</v>
      </c>
      <c r="B3082" t="s">
        <v>1241</v>
      </c>
      <c r="C3082" t="str">
        <f t="shared" si="48"/>
        <v>wake # 깨다 (kkaeda)</v>
      </c>
    </row>
    <row r="3083" spans="1:3" x14ac:dyDescent="0.3">
      <c r="A3083" t="s">
        <v>5488</v>
      </c>
      <c r="B3083" t="s">
        <v>5489</v>
      </c>
      <c r="C3083" t="str">
        <f t="shared" si="48"/>
        <v>walk # 걷다 (geotta)</v>
      </c>
    </row>
    <row r="3084" spans="1:3" x14ac:dyDescent="0.3">
      <c r="A3084" t="s">
        <v>5490</v>
      </c>
      <c r="B3084" t="s">
        <v>5491</v>
      </c>
      <c r="C3084" t="str">
        <f t="shared" si="48"/>
        <v>walrus # 바다코끼리 (bada-kokkiri), 해상 (海象, haesang), 해마 (海馬, haema)</v>
      </c>
    </row>
    <row r="3085" spans="1:3" x14ac:dyDescent="0.3">
      <c r="A3085" t="s">
        <v>5492</v>
      </c>
      <c r="B3085" t="s">
        <v>5493</v>
      </c>
      <c r="C3085" t="str">
        <f t="shared" si="48"/>
        <v>want # 빌다 (bilda), 바라다 (barada), 원하다 (wonhada)</v>
      </c>
    </row>
    <row r="3086" spans="1:3" x14ac:dyDescent="0.3">
      <c r="A3086" t="s">
        <v>5494</v>
      </c>
      <c r="B3086" t="s">
        <v>5495</v>
      </c>
      <c r="C3086" t="str">
        <f t="shared" si="48"/>
        <v>war # 전쟁 [戰爭] (jeonjaeng)</v>
      </c>
    </row>
    <row r="3087" spans="1:3" x14ac:dyDescent="0.3">
      <c r="A3087" t="s">
        <v>5496</v>
      </c>
      <c r="B3087" t="s">
        <v>5497</v>
      </c>
      <c r="C3087" t="str">
        <f t="shared" si="48"/>
        <v>ward # 병동 (病棟, byeongdong)</v>
      </c>
    </row>
    <row r="3088" spans="1:3" x14ac:dyDescent="0.3">
      <c r="A3088" t="s">
        <v>5498</v>
      </c>
      <c r="B3088" t="s">
        <v>5499</v>
      </c>
      <c r="C3088" t="str">
        <f t="shared" si="48"/>
        <v>warfare # 전쟁</v>
      </c>
    </row>
    <row r="3089" spans="1:3" x14ac:dyDescent="0.3">
      <c r="A3089" t="s">
        <v>5500</v>
      </c>
      <c r="B3089" t="s">
        <v>5501</v>
      </c>
      <c r="C3089" t="str">
        <f t="shared" si="48"/>
        <v>warlord # 장군</v>
      </c>
    </row>
    <row r="3090" spans="1:3" x14ac:dyDescent="0.3">
      <c r="A3090" t="s">
        <v>5502</v>
      </c>
      <c r="B3090" t="s">
        <v>5503</v>
      </c>
      <c r="C3090" t="str">
        <f t="shared" si="48"/>
        <v>warrior # 전사 (jun-sa)</v>
      </c>
    </row>
    <row r="3091" spans="1:3" x14ac:dyDescent="0.3">
      <c r="A3091" t="s">
        <v>5504</v>
      </c>
      <c r="B3091" t="s">
        <v>5505</v>
      </c>
      <c r="C3091" t="str">
        <f t="shared" si="48"/>
        <v>wart # 사마귀 (samakwi)</v>
      </c>
    </row>
    <row r="3092" spans="1:3" x14ac:dyDescent="0.3">
      <c r="A3092" t="s">
        <v>5506</v>
      </c>
      <c r="B3092" t="s">
        <v>5507</v>
      </c>
      <c r="C3092" t="str">
        <f t="shared" si="48"/>
        <v>water # 물 (mul)</v>
      </c>
    </row>
    <row r="3093" spans="1:3" x14ac:dyDescent="0.3">
      <c r="A3093" t="s">
        <v>5508</v>
      </c>
      <c r="B3093" t="s">
        <v>5509</v>
      </c>
      <c r="C3093" t="str">
        <f t="shared" si="48"/>
        <v>watermelon # 수박 (subak)</v>
      </c>
    </row>
    <row r="3094" spans="1:3" x14ac:dyDescent="0.3">
      <c r="A3094" t="s">
        <v>5510</v>
      </c>
      <c r="B3094" t="s">
        <v>5511</v>
      </c>
      <c r="C3094" t="str">
        <f t="shared" si="48"/>
        <v>wave # 파도 (pado)</v>
      </c>
    </row>
    <row r="3095" spans="1:3" x14ac:dyDescent="0.3">
      <c r="A3095" t="s">
        <v>5510</v>
      </c>
      <c r="B3095" t="s">
        <v>4920</v>
      </c>
      <c r="C3095" t="str">
        <f t="shared" si="48"/>
        <v>wave # 흔들다 (heundeulda)</v>
      </c>
    </row>
    <row r="3096" spans="1:3" x14ac:dyDescent="0.3">
      <c r="A3096" t="s">
        <v>5512</v>
      </c>
      <c r="B3096" t="s">
        <v>5513</v>
      </c>
      <c r="C3096" t="str">
        <f t="shared" si="48"/>
        <v>wax # 밀랍 [蜜蠟] (milrap)</v>
      </c>
    </row>
    <row r="3097" spans="1:3" x14ac:dyDescent="0.3">
      <c r="A3097" t="s">
        <v>5514</v>
      </c>
      <c r="B3097" t="s">
        <v>4026</v>
      </c>
      <c r="C3097" t="str">
        <f t="shared" si="48"/>
        <v>way # 길 (gil)</v>
      </c>
    </row>
    <row r="3098" spans="1:3" x14ac:dyDescent="0.3">
      <c r="A3098" t="s">
        <v>5514</v>
      </c>
      <c r="B3098" t="s">
        <v>5515</v>
      </c>
      <c r="C3098" t="str">
        <f t="shared" si="48"/>
        <v>way # 방법 (bangbeop)</v>
      </c>
    </row>
    <row r="3099" spans="1:3" x14ac:dyDescent="0.3">
      <c r="A3099" t="s">
        <v>5516</v>
      </c>
      <c r="B3099" t="s">
        <v>5517</v>
      </c>
      <c r="C3099" t="str">
        <f t="shared" si="48"/>
        <v>we # 우리 (uri)</v>
      </c>
    </row>
    <row r="3100" spans="1:3" x14ac:dyDescent="0.3">
      <c r="A3100" t="s">
        <v>5518</v>
      </c>
      <c r="B3100" t="s">
        <v>5519</v>
      </c>
      <c r="C3100" t="str">
        <f t="shared" si="48"/>
        <v>weak # 약한 (yakhan)</v>
      </c>
    </row>
    <row r="3101" spans="1:3" x14ac:dyDescent="0.3">
      <c r="A3101" t="s">
        <v>5520</v>
      </c>
      <c r="B3101" t="s">
        <v>5521</v>
      </c>
      <c r="C3101" t="str">
        <f t="shared" si="48"/>
        <v>wealth # 재산 (jaesan)</v>
      </c>
    </row>
    <row r="3102" spans="1:3" x14ac:dyDescent="0.3">
      <c r="A3102" t="s">
        <v>5522</v>
      </c>
      <c r="B3102" t="s">
        <v>5523</v>
      </c>
      <c r="C3102" t="str">
        <f t="shared" si="48"/>
        <v>weapon # 무기 (mu-gi)</v>
      </c>
    </row>
    <row r="3103" spans="1:3" x14ac:dyDescent="0.3">
      <c r="A3103" t="s">
        <v>5524</v>
      </c>
      <c r="B3103" t="s">
        <v>5525</v>
      </c>
      <c r="C3103" t="str">
        <f t="shared" si="48"/>
        <v>weary # 지친 (jichin)</v>
      </c>
    </row>
    <row r="3104" spans="1:3" x14ac:dyDescent="0.3">
      <c r="A3104" t="s">
        <v>5526</v>
      </c>
      <c r="B3104" t="s">
        <v>5527</v>
      </c>
      <c r="C3104" t="str">
        <f t="shared" si="48"/>
        <v>weasel # 족제비 (jokjebi)</v>
      </c>
    </row>
    <row r="3105" spans="1:3" x14ac:dyDescent="0.3">
      <c r="A3105" t="s">
        <v>5528</v>
      </c>
      <c r="B3105" t="s">
        <v>5529</v>
      </c>
      <c r="C3105" t="str">
        <f t="shared" si="48"/>
        <v>weather # 날씨 (nalssi)</v>
      </c>
    </row>
    <row r="3106" spans="1:3" x14ac:dyDescent="0.3">
      <c r="A3106" t="s">
        <v>5530</v>
      </c>
      <c r="B3106" t="s">
        <v>5531</v>
      </c>
      <c r="C3106" t="str">
        <f t="shared" si="48"/>
        <v>weaver # 직공</v>
      </c>
    </row>
    <row r="3107" spans="1:3" x14ac:dyDescent="0.3">
      <c r="A3107" t="s">
        <v>5532</v>
      </c>
      <c r="B3107" t="s">
        <v>5533</v>
      </c>
      <c r="C3107" t="str">
        <f t="shared" si="48"/>
        <v>web colors # 웹 색상 (web saeng-seung)</v>
      </c>
    </row>
    <row r="3108" spans="1:3" x14ac:dyDescent="0.3">
      <c r="A3108" t="s">
        <v>5534</v>
      </c>
      <c r="B3108" t="s">
        <v>5535</v>
      </c>
      <c r="C3108" t="str">
        <f t="shared" si="48"/>
        <v>wedding # 결혼 (gyeolhon)</v>
      </c>
    </row>
    <row r="3109" spans="1:3" x14ac:dyDescent="0.3">
      <c r="A3109" t="s">
        <v>5536</v>
      </c>
      <c r="B3109" t="s">
        <v>5537</v>
      </c>
      <c r="C3109" t="str">
        <f t="shared" si="48"/>
        <v>weed # (김)매다 ((gim)maeda)</v>
      </c>
    </row>
    <row r="3110" spans="1:3" x14ac:dyDescent="0.3">
      <c r="A3110" t="s">
        <v>5536</v>
      </c>
      <c r="B3110" t="s">
        <v>5538</v>
      </c>
      <c r="C3110" t="str">
        <f t="shared" si="48"/>
        <v>weed # 김 (gim)</v>
      </c>
    </row>
    <row r="3111" spans="1:3" x14ac:dyDescent="0.3">
      <c r="A3111" t="s">
        <v>5539</v>
      </c>
      <c r="B3111" t="s">
        <v>5540</v>
      </c>
      <c r="C3111" t="str">
        <f t="shared" si="48"/>
        <v>week # 주 (ju)</v>
      </c>
    </row>
    <row r="3112" spans="1:3" x14ac:dyDescent="0.3">
      <c r="A3112" t="s">
        <v>5541</v>
      </c>
      <c r="B3112" t="s">
        <v>5542</v>
      </c>
      <c r="C3112" t="str">
        <f t="shared" si="48"/>
        <v>weekly # 매주의 (maeju-ui)</v>
      </c>
    </row>
    <row r="3113" spans="1:3" x14ac:dyDescent="0.3">
      <c r="A3113" t="s">
        <v>5543</v>
      </c>
      <c r="B3113" t="s">
        <v>5544</v>
      </c>
      <c r="C3113" t="str">
        <f t="shared" si="48"/>
        <v>weigh # 무게를 달다 (mugereul dalda)</v>
      </c>
    </row>
    <row r="3114" spans="1:3" x14ac:dyDescent="0.3">
      <c r="A3114" t="s">
        <v>5545</v>
      </c>
      <c r="B3114" t="s">
        <v>5546</v>
      </c>
      <c r="C3114" t="str">
        <f t="shared" si="48"/>
        <v>weightlifting # 역도 "yeogdo"</v>
      </c>
    </row>
    <row r="3115" spans="1:3" x14ac:dyDescent="0.3">
      <c r="A3115" t="s">
        <v>5547</v>
      </c>
      <c r="B3115" t="s">
        <v>5548</v>
      </c>
      <c r="C3115" t="str">
        <f t="shared" si="48"/>
        <v>welcome # 잘 오셨습니다! (jal osyeotsimnida)</v>
      </c>
    </row>
    <row r="3116" spans="1:3" x14ac:dyDescent="0.3">
      <c r="A3116" t="s">
        <v>5549</v>
      </c>
      <c r="B3116" t="s">
        <v>5550</v>
      </c>
      <c r="C3116" t="str">
        <f t="shared" si="48"/>
        <v>well # 샘 (saem) ("for water"), 우물 (umul) ("for water")</v>
      </c>
    </row>
    <row r="3117" spans="1:3" x14ac:dyDescent="0.3">
      <c r="A3117" t="s">
        <v>5549</v>
      </c>
      <c r="B3117" t="s">
        <v>5551</v>
      </c>
      <c r="C3117" t="str">
        <f t="shared" si="48"/>
        <v>well # 잘 (jal)</v>
      </c>
    </row>
    <row r="3118" spans="1:3" x14ac:dyDescent="0.3">
      <c r="A3118" t="s">
        <v>5552</v>
      </c>
      <c r="B3118" t="s">
        <v>5553</v>
      </c>
      <c r="C3118" t="str">
        <f t="shared" si="48"/>
        <v>wen # 혹 (hog, hok)</v>
      </c>
    </row>
    <row r="3119" spans="1:3" x14ac:dyDescent="0.3">
      <c r="A3119" t="s">
        <v>5554</v>
      </c>
      <c r="B3119" t="s">
        <v>5555</v>
      </c>
      <c r="C3119" t="str">
        <f t="shared" si="48"/>
        <v>west # 서 (西, seo), ("seamen's") 하늬 (hanui)</v>
      </c>
    </row>
    <row r="3120" spans="1:3" x14ac:dyDescent="0.3">
      <c r="A3120" t="s">
        <v>5556</v>
      </c>
      <c r="B3120" t="s">
        <v>5557</v>
      </c>
      <c r="C3120" t="str">
        <f t="shared" si="48"/>
        <v>wet # 적시다 (jeoksida)</v>
      </c>
    </row>
    <row r="3121" spans="1:3" x14ac:dyDescent="0.3">
      <c r="A3121" t="s">
        <v>5556</v>
      </c>
      <c r="B3121" t="s">
        <v>5557</v>
      </c>
      <c r="C3121" t="str">
        <f t="shared" si="48"/>
        <v>wet # 적시다 (jeoksida)</v>
      </c>
    </row>
    <row r="3122" spans="1:3" x14ac:dyDescent="0.3">
      <c r="A3122" t="s">
        <v>5556</v>
      </c>
      <c r="B3122" t="s">
        <v>3270</v>
      </c>
      <c r="C3122" t="str">
        <f t="shared" si="48"/>
        <v>wet # 젖다 (jeojda, jeot-)</v>
      </c>
    </row>
    <row r="3123" spans="1:3" x14ac:dyDescent="0.3">
      <c r="A3123" t="s">
        <v>5556</v>
      </c>
      <c r="B3123" t="s">
        <v>3270</v>
      </c>
      <c r="C3123" t="str">
        <f t="shared" si="48"/>
        <v>wet # 젖다 (jeojda, jeot-)</v>
      </c>
    </row>
    <row r="3124" spans="1:3" x14ac:dyDescent="0.3">
      <c r="A3124" t="s">
        <v>5558</v>
      </c>
      <c r="B3124" t="s">
        <v>5559</v>
      </c>
      <c r="C3124" t="str">
        <f t="shared" si="48"/>
        <v>whale # 고래</v>
      </c>
    </row>
    <row r="3125" spans="1:3" x14ac:dyDescent="0.3">
      <c r="A3125" t="s">
        <v>5560</v>
      </c>
      <c r="B3125" t="s">
        <v>5561</v>
      </c>
      <c r="C3125" t="str">
        <f t="shared" si="48"/>
        <v>wharf # 선창 (seonchang)</v>
      </c>
    </row>
    <row r="3126" spans="1:3" x14ac:dyDescent="0.3">
      <c r="A3126" t="s">
        <v>5562</v>
      </c>
      <c r="B3126" t="s">
        <v>5563</v>
      </c>
      <c r="C3126" t="str">
        <f t="shared" si="48"/>
        <v>what # 무엇 (mueot)</v>
      </c>
    </row>
    <row r="3127" spans="1:3" x14ac:dyDescent="0.3">
      <c r="A3127" t="s">
        <v>5564</v>
      </c>
      <c r="B3127" t="s">
        <v>5565</v>
      </c>
      <c r="C3127" t="str">
        <f t="shared" si="48"/>
        <v>wheat # 밀 (mil)</v>
      </c>
    </row>
    <row r="3128" spans="1:3" x14ac:dyDescent="0.3">
      <c r="A3128" t="s">
        <v>5566</v>
      </c>
      <c r="B3128" t="s">
        <v>5567</v>
      </c>
      <c r="C3128" t="str">
        <f t="shared" si="48"/>
        <v>wheel # 바퀴 (bakwi)</v>
      </c>
    </row>
    <row r="3129" spans="1:3" x14ac:dyDescent="0.3">
      <c r="A3129" t="s">
        <v>5568</v>
      </c>
      <c r="B3129" t="s">
        <v>5569</v>
      </c>
      <c r="C3129" t="str">
        <f t="shared" si="48"/>
        <v>wheelchair # 휠체어 hwilche-eo</v>
      </c>
    </row>
    <row r="3130" spans="1:3" x14ac:dyDescent="0.3">
      <c r="A3130" t="s">
        <v>5570</v>
      </c>
      <c r="B3130" t="s">
        <v>5571</v>
      </c>
      <c r="C3130" t="str">
        <f t="shared" si="48"/>
        <v>when # 언제 (eonje)</v>
      </c>
    </row>
    <row r="3131" spans="1:3" x14ac:dyDescent="0.3">
      <c r="A3131" t="s">
        <v>5572</v>
      </c>
      <c r="B3131" t="s">
        <v>5573</v>
      </c>
      <c r="C3131" t="str">
        <f t="shared" si="48"/>
        <v>whenever # 언제나 (eonjena)</v>
      </c>
    </row>
    <row r="3132" spans="1:3" x14ac:dyDescent="0.3">
      <c r="A3132" t="s">
        <v>5574</v>
      </c>
      <c r="B3132" t="s">
        <v>5575</v>
      </c>
      <c r="C3132" t="str">
        <f t="shared" si="48"/>
        <v>whether # ...인지 어떤지 (...inji eoddeonji)</v>
      </c>
    </row>
    <row r="3133" spans="1:3" x14ac:dyDescent="0.3">
      <c r="A3133" t="s">
        <v>5576</v>
      </c>
      <c r="B3133" t="s">
        <v>5577</v>
      </c>
      <c r="C3133" t="str">
        <f t="shared" si="48"/>
        <v>while # 하는 동안 (haneun dong-an)</v>
      </c>
    </row>
    <row r="3134" spans="1:3" x14ac:dyDescent="0.3">
      <c r="A3134" t="s">
        <v>5578</v>
      </c>
      <c r="B3134" t="s">
        <v>5579</v>
      </c>
      <c r="C3134" t="str">
        <f t="shared" si="48"/>
        <v>whip # 채찍 (chaejjig)</v>
      </c>
    </row>
    <row r="3135" spans="1:3" x14ac:dyDescent="0.3">
      <c r="A3135" t="s">
        <v>5580</v>
      </c>
      <c r="B3135" t="s">
        <v>5581</v>
      </c>
      <c r="C3135" t="str">
        <f t="shared" si="48"/>
        <v>whiskey # 위스키 (wiseuki)</v>
      </c>
    </row>
    <row r="3136" spans="1:3" x14ac:dyDescent="0.3">
      <c r="A3136" t="s">
        <v>5582</v>
      </c>
      <c r="B3136" t="s">
        <v>5583</v>
      </c>
      <c r="C3136" t="str">
        <f t="shared" si="48"/>
        <v>whisky # 위스키 (wi-seu-k'i)</v>
      </c>
    </row>
    <row r="3137" spans="1:3" x14ac:dyDescent="0.3">
      <c r="A3137" t="s">
        <v>5584</v>
      </c>
      <c r="B3137" t="s">
        <v>5585</v>
      </c>
      <c r="C3137" t="str">
        <f t="shared" si="48"/>
        <v>whistle # 호르라기 (horeuragi)</v>
      </c>
    </row>
    <row r="3138" spans="1:3" x14ac:dyDescent="0.3">
      <c r="A3138" t="s">
        <v>5586</v>
      </c>
      <c r="B3138" t="s">
        <v>5587</v>
      </c>
      <c r="C3138" t="str">
        <f t="shared" ref="C3138:C3201" si="49">A3138&amp;" # "&amp;B3138</f>
        <v>white # 흰 (huin)</v>
      </c>
    </row>
    <row r="3139" spans="1:3" x14ac:dyDescent="0.3">
      <c r="A3139" t="s">
        <v>5588</v>
      </c>
      <c r="B3139" t="s">
        <v>5589</v>
      </c>
      <c r="C3139" t="str">
        <f t="shared" si="49"/>
        <v>white dwarf # 백색 왜성 (baegsaek waeseong)</v>
      </c>
    </row>
    <row r="3140" spans="1:3" x14ac:dyDescent="0.3">
      <c r="A3140" t="s">
        <v>5590</v>
      </c>
      <c r="B3140" t="s">
        <v>5591</v>
      </c>
      <c r="C3140" t="str">
        <f t="shared" si="49"/>
        <v>white wine # 백포도주 baek-podoju</v>
      </c>
    </row>
    <row r="3141" spans="1:3" x14ac:dyDescent="0.3">
      <c r="A3141" t="s">
        <v>5592</v>
      </c>
      <c r="B3141" t="s">
        <v>5593</v>
      </c>
      <c r="C3141" t="str">
        <f t="shared" si="49"/>
        <v>white-billed diver # 흰부리아비 (huinburiabi)</v>
      </c>
    </row>
    <row r="3142" spans="1:3" x14ac:dyDescent="0.3">
      <c r="A3142" t="s">
        <v>5594</v>
      </c>
      <c r="B3142" t="s">
        <v>5595</v>
      </c>
      <c r="C3142" t="str">
        <f t="shared" si="49"/>
        <v>who # 누구 (nugu)</v>
      </c>
    </row>
    <row r="3143" spans="1:3" x14ac:dyDescent="0.3">
      <c r="A3143" t="s">
        <v>5596</v>
      </c>
      <c r="B3143" t="s">
        <v>5597</v>
      </c>
      <c r="C3143" t="str">
        <f t="shared" si="49"/>
        <v>whole # 전 (jeon)</v>
      </c>
    </row>
    <row r="3144" spans="1:3" x14ac:dyDescent="0.3">
      <c r="A3144" t="s">
        <v>5598</v>
      </c>
      <c r="B3144" t="s">
        <v>5599</v>
      </c>
      <c r="C3144" t="str">
        <f t="shared" si="49"/>
        <v>whore # 갈보 (galbo), 논다니 (nondani), 매춘부 (賣春婦, maechunbu)</v>
      </c>
    </row>
    <row r="3145" spans="1:3" x14ac:dyDescent="0.3">
      <c r="A3145" t="s">
        <v>5600</v>
      </c>
      <c r="B3145" t="s">
        <v>5601</v>
      </c>
      <c r="C3145" t="str">
        <f t="shared" si="49"/>
        <v>whose # 누구의 (nugu-ui)</v>
      </c>
    </row>
    <row r="3146" spans="1:3" x14ac:dyDescent="0.3">
      <c r="A3146" t="s">
        <v>5602</v>
      </c>
      <c r="B3146" t="s">
        <v>5603</v>
      </c>
      <c r="C3146" t="str">
        <f t="shared" si="49"/>
        <v>wicked # 나쁜 (nappeun)</v>
      </c>
    </row>
    <row r="3147" spans="1:3" x14ac:dyDescent="0.3">
      <c r="A3147" t="s">
        <v>5604</v>
      </c>
      <c r="B3147" t="s">
        <v>5605</v>
      </c>
      <c r="C3147" t="str">
        <f t="shared" si="49"/>
        <v>wide # 넓은 (neolbeun), 넓다</v>
      </c>
    </row>
    <row r="3148" spans="1:3" x14ac:dyDescent="0.3">
      <c r="A3148" t="s">
        <v>5606</v>
      </c>
      <c r="B3148" t="s">
        <v>5607</v>
      </c>
      <c r="C3148" t="str">
        <f t="shared" si="49"/>
        <v>widow # 홀어미 (horEomi), 과부 (寡婦, gwabu)</v>
      </c>
    </row>
    <row r="3149" spans="1:3" x14ac:dyDescent="0.3">
      <c r="A3149" t="s">
        <v>5608</v>
      </c>
      <c r="B3149" t="s">
        <v>5609</v>
      </c>
      <c r="C3149" t="str">
        <f t="shared" si="49"/>
        <v>wife # 아내 (anae)</v>
      </c>
    </row>
    <row r="3150" spans="1:3" x14ac:dyDescent="0.3">
      <c r="A3150" t="s">
        <v>5610</v>
      </c>
      <c r="B3150" t="s">
        <v>5611</v>
      </c>
      <c r="C3150" t="str">
        <f t="shared" si="49"/>
        <v>wig # 가발</v>
      </c>
    </row>
    <row r="3151" spans="1:3" x14ac:dyDescent="0.3">
      <c r="A3151" t="s">
        <v>5612</v>
      </c>
      <c r="B3151" t="s">
        <v>5613</v>
      </c>
      <c r="C3151" t="str">
        <f t="shared" si="49"/>
        <v>wigeon # 홍머리오리 (hongmeoriori)</v>
      </c>
    </row>
    <row r="3152" spans="1:3" x14ac:dyDescent="0.3">
      <c r="A3152" t="s">
        <v>5614</v>
      </c>
      <c r="B3152" t="s">
        <v>5615</v>
      </c>
      <c r="C3152" t="str">
        <f t="shared" si="49"/>
        <v>wiki # 위키 (wiki)</v>
      </c>
    </row>
    <row r="3153" spans="1:3" x14ac:dyDescent="0.3">
      <c r="A3153" t="s">
        <v>5616</v>
      </c>
      <c r="B3153" t="s">
        <v>5617</v>
      </c>
      <c r="C3153" t="str">
        <f t="shared" si="49"/>
        <v>wild # 야생의 (yasaeng-ui)</v>
      </c>
    </row>
    <row r="3154" spans="1:3" x14ac:dyDescent="0.3">
      <c r="A3154" t="s">
        <v>5618</v>
      </c>
      <c r="B3154" t="s">
        <v>5619</v>
      </c>
      <c r="C3154" t="str">
        <f t="shared" si="49"/>
        <v>wild boar # 멧돼지 "met-dwaeji"</v>
      </c>
    </row>
    <row r="3155" spans="1:3" x14ac:dyDescent="0.3">
      <c r="A3155" t="s">
        <v>5620</v>
      </c>
      <c r="B3155" t="s">
        <v>5621</v>
      </c>
      <c r="C3155" t="str">
        <f t="shared" si="49"/>
        <v>willingly # 기꺼이 (giggeo-i)</v>
      </c>
    </row>
    <row r="3156" spans="1:3" x14ac:dyDescent="0.3">
      <c r="A3156" t="s">
        <v>5622</v>
      </c>
      <c r="B3156" t="s">
        <v>5623</v>
      </c>
      <c r="C3156" t="str">
        <f t="shared" si="49"/>
        <v>willow # 버들 (beodeul), 버드나무 (beodeunamu)</v>
      </c>
    </row>
    <row r="3157" spans="1:3" x14ac:dyDescent="0.3">
      <c r="A3157" t="s">
        <v>5624</v>
      </c>
      <c r="B3157" t="s">
        <v>5625</v>
      </c>
      <c r="C3157" t="str">
        <f t="shared" si="49"/>
        <v>wily # 교활한 (gyo.hwal.han)</v>
      </c>
    </row>
    <row r="3158" spans="1:3" x14ac:dyDescent="0.3">
      <c r="A3158" t="s">
        <v>5626</v>
      </c>
      <c r="B3158" t="s">
        <v>5627</v>
      </c>
      <c r="C3158" t="str">
        <f t="shared" si="49"/>
        <v>win # 이기다 (igida)</v>
      </c>
    </row>
    <row r="3159" spans="1:3" x14ac:dyDescent="0.3">
      <c r="A3159" t="s">
        <v>5626</v>
      </c>
      <c r="B3159" t="s">
        <v>5627</v>
      </c>
      <c r="C3159" t="str">
        <f t="shared" si="49"/>
        <v>win # 이기다 (igida)</v>
      </c>
    </row>
    <row r="3160" spans="1:3" x14ac:dyDescent="0.3">
      <c r="A3160" t="s">
        <v>5628</v>
      </c>
      <c r="B3160" t="s">
        <v>5629</v>
      </c>
      <c r="C3160" t="str">
        <f t="shared" si="49"/>
        <v>wind # 바람 (baram)</v>
      </c>
    </row>
    <row r="3161" spans="1:3" x14ac:dyDescent="0.3">
      <c r="A3161" t="s">
        <v>5630</v>
      </c>
      <c r="B3161" t="s">
        <v>2867</v>
      </c>
      <c r="C3161" t="str">
        <f t="shared" si="49"/>
        <v>window # 창 (chang)</v>
      </c>
    </row>
    <row r="3162" spans="1:3" x14ac:dyDescent="0.3">
      <c r="A3162" t="s">
        <v>5631</v>
      </c>
      <c r="B3162" t="s">
        <v>5632</v>
      </c>
      <c r="C3162" t="str">
        <f t="shared" si="49"/>
        <v>windpipe # 숨통 (sumtong)</v>
      </c>
    </row>
    <row r="3163" spans="1:3" x14ac:dyDescent="0.3">
      <c r="A3163" t="s">
        <v>5633</v>
      </c>
      <c r="B3163" t="s">
        <v>5634</v>
      </c>
      <c r="C3163" t="str">
        <f t="shared" si="49"/>
        <v>wine # 술 (sul)</v>
      </c>
    </row>
    <row r="3164" spans="1:3" x14ac:dyDescent="0.3">
      <c r="A3164" t="s">
        <v>5633</v>
      </c>
      <c r="B3164" t="s">
        <v>5635</v>
      </c>
      <c r="C3164" t="str">
        <f t="shared" si="49"/>
        <v>wine # 포도주 (podoju)</v>
      </c>
    </row>
    <row r="3165" spans="1:3" x14ac:dyDescent="0.3">
      <c r="A3165" t="s">
        <v>5636</v>
      </c>
      <c r="B3165" t="s">
        <v>5637</v>
      </c>
      <c r="C3165" t="str">
        <f t="shared" si="49"/>
        <v>wing # 날개 (nalgae)</v>
      </c>
    </row>
    <row r="3166" spans="1:3" x14ac:dyDescent="0.3">
      <c r="A3166" t="s">
        <v>5638</v>
      </c>
      <c r="B3166" t="s">
        <v>5639</v>
      </c>
      <c r="C3166" t="str">
        <f t="shared" si="49"/>
        <v>winter # 겨울 (gyeo-ul)</v>
      </c>
    </row>
    <row r="3167" spans="1:3" x14ac:dyDescent="0.3">
      <c r="A3167" t="s">
        <v>5640</v>
      </c>
      <c r="B3167" t="s">
        <v>5641</v>
      </c>
      <c r="C3167" t="str">
        <f t="shared" si="49"/>
        <v>wisdom # 지혜 (jihye)</v>
      </c>
    </row>
    <row r="3168" spans="1:3" x14ac:dyDescent="0.3">
      <c r="A3168" t="s">
        <v>5642</v>
      </c>
      <c r="B3168" t="s">
        <v>5643</v>
      </c>
      <c r="C3168" t="str">
        <f t="shared" si="49"/>
        <v>wise # 총명한 (chongmyŏnghan)</v>
      </c>
    </row>
    <row r="3169" spans="1:3" x14ac:dyDescent="0.3">
      <c r="A3169" t="s">
        <v>5644</v>
      </c>
      <c r="B3169" t="s">
        <v>5493</v>
      </c>
      <c r="C3169" t="str">
        <f t="shared" si="49"/>
        <v>wish # 빌다 (bilda), 바라다 (barada), 원하다 (wonhada)</v>
      </c>
    </row>
    <row r="3170" spans="1:3" x14ac:dyDescent="0.3">
      <c r="A3170" t="s">
        <v>5644</v>
      </c>
      <c r="B3170" t="s">
        <v>5645</v>
      </c>
      <c r="C3170" t="str">
        <f t="shared" si="49"/>
        <v>wish # 소원 (soweon)</v>
      </c>
    </row>
    <row r="3171" spans="1:3" x14ac:dyDescent="0.3">
      <c r="A3171" t="s">
        <v>5646</v>
      </c>
      <c r="B3171" t="s">
        <v>4294</v>
      </c>
      <c r="C3171" t="str">
        <f t="shared" si="49"/>
        <v>witch # 무당 (mudang)</v>
      </c>
    </row>
    <row r="3172" spans="1:3" x14ac:dyDescent="0.3">
      <c r="A3172" t="s">
        <v>5647</v>
      </c>
      <c r="B3172" t="s">
        <v>5648</v>
      </c>
      <c r="C3172" t="str">
        <f t="shared" si="49"/>
        <v>within # 속에 (sogE), 안에 (anE)</v>
      </c>
    </row>
    <row r="3173" spans="1:3" x14ac:dyDescent="0.3">
      <c r="A3173" t="s">
        <v>5649</v>
      </c>
      <c r="B3173" t="s">
        <v>5623</v>
      </c>
      <c r="C3173" t="str">
        <f t="shared" si="49"/>
        <v>withy # 버들 (beodeul), 버드나무 (beodeunamu)</v>
      </c>
    </row>
    <row r="3174" spans="1:3" x14ac:dyDescent="0.3">
      <c r="A3174" t="s">
        <v>5650</v>
      </c>
      <c r="B3174" t="s">
        <v>5651</v>
      </c>
      <c r="C3174" t="str">
        <f t="shared" si="49"/>
        <v>witness # 증인 (jeung-in)</v>
      </c>
    </row>
    <row r="3175" spans="1:3" x14ac:dyDescent="0.3">
      <c r="A3175" t="s">
        <v>5652</v>
      </c>
      <c r="B3175" t="s">
        <v>5653</v>
      </c>
      <c r="C3175" t="str">
        <f t="shared" si="49"/>
        <v>wolf # 게걸스레 먹다 (gegeolseure meokda)</v>
      </c>
    </row>
    <row r="3176" spans="1:3" x14ac:dyDescent="0.3">
      <c r="A3176" t="s">
        <v>5652</v>
      </c>
      <c r="B3176" t="s">
        <v>5654</v>
      </c>
      <c r="C3176" t="str">
        <f t="shared" si="49"/>
        <v>wolf # 늑대 (neukdae), 이리 (iri)</v>
      </c>
    </row>
    <row r="3177" spans="1:3" x14ac:dyDescent="0.3">
      <c r="A3177" t="s">
        <v>5655</v>
      </c>
      <c r="B3177" t="s">
        <v>5656</v>
      </c>
      <c r="C3177" t="str">
        <f t="shared" si="49"/>
        <v>woman # 계집 (gyejib, -jip), 여자 (女子, yeoja)</v>
      </c>
    </row>
    <row r="3178" spans="1:3" x14ac:dyDescent="0.3">
      <c r="A3178" t="s">
        <v>5657</v>
      </c>
      <c r="B3178" t="s">
        <v>5658</v>
      </c>
      <c r="C3178" t="str">
        <f t="shared" si="49"/>
        <v>womanish # 여자 같은</v>
      </c>
    </row>
    <row r="3179" spans="1:3" x14ac:dyDescent="0.3">
      <c r="A3179" t="s">
        <v>5659</v>
      </c>
      <c r="B3179" t="s">
        <v>5380</v>
      </c>
      <c r="C3179" t="str">
        <f t="shared" si="49"/>
        <v>womb # 자궁 [子宮] (jagung)</v>
      </c>
    </row>
    <row r="3180" spans="1:3" x14ac:dyDescent="0.3">
      <c r="A3180" t="s">
        <v>5660</v>
      </c>
      <c r="B3180" t="s">
        <v>5661</v>
      </c>
      <c r="C3180" t="str">
        <f t="shared" si="49"/>
        <v>won # 원 (圓, Wŏn, Won)</v>
      </c>
    </row>
    <row r="3181" spans="1:3" x14ac:dyDescent="0.3">
      <c r="A3181" t="s">
        <v>5662</v>
      </c>
      <c r="B3181" t="s">
        <v>5663</v>
      </c>
      <c r="C3181" t="str">
        <f t="shared" si="49"/>
        <v>wonder # 놀라움 (nollaum), 경이 (gyeong-i)</v>
      </c>
    </row>
    <row r="3182" spans="1:3" x14ac:dyDescent="0.3">
      <c r="A3182" t="s">
        <v>5664</v>
      </c>
      <c r="B3182" t="s">
        <v>5665</v>
      </c>
      <c r="C3182" t="str">
        <f t="shared" si="49"/>
        <v>wonderful # 놀라운 (nollaun)</v>
      </c>
    </row>
    <row r="3183" spans="1:3" x14ac:dyDescent="0.3">
      <c r="A3183" t="s">
        <v>5666</v>
      </c>
      <c r="B3183" t="s">
        <v>5667</v>
      </c>
      <c r="C3183" t="str">
        <f t="shared" si="49"/>
        <v>wood # 나무 (namu), 목재 (木材, mogjae, mok-)</v>
      </c>
    </row>
    <row r="3184" spans="1:3" x14ac:dyDescent="0.3">
      <c r="A3184" t="s">
        <v>5666</v>
      </c>
      <c r="B3184" t="s">
        <v>5668</v>
      </c>
      <c r="C3184" t="str">
        <f t="shared" si="49"/>
        <v>wood # 땔나무 (ttael-namu)</v>
      </c>
    </row>
    <row r="3185" spans="1:3" x14ac:dyDescent="0.3">
      <c r="A3185" t="s">
        <v>5666</v>
      </c>
      <c r="B3185" t="s">
        <v>5669</v>
      </c>
      <c r="C3185" t="str">
        <f t="shared" si="49"/>
        <v>wood # 숲 (sup), 수풀 (supur, supul)</v>
      </c>
    </row>
    <row r="3186" spans="1:3" x14ac:dyDescent="0.3">
      <c r="A3186" t="s">
        <v>5670</v>
      </c>
      <c r="B3186" t="s">
        <v>5671</v>
      </c>
      <c r="C3186" t="str">
        <f t="shared" si="49"/>
        <v>wool # 털실 (teolsil)</v>
      </c>
    </row>
    <row r="3187" spans="1:3" x14ac:dyDescent="0.3">
      <c r="A3187" t="s">
        <v>5670</v>
      </c>
      <c r="B3187" t="s">
        <v>5671</v>
      </c>
      <c r="C3187" t="str">
        <f t="shared" si="49"/>
        <v>wool # 털실 (teolsil)</v>
      </c>
    </row>
    <row r="3188" spans="1:3" x14ac:dyDescent="0.3">
      <c r="A3188" t="s">
        <v>5672</v>
      </c>
      <c r="B3188" t="s">
        <v>5673</v>
      </c>
      <c r="C3188" t="str">
        <f t="shared" si="49"/>
        <v>word # 말 (mar, -l)</v>
      </c>
    </row>
    <row r="3189" spans="1:3" x14ac:dyDescent="0.3">
      <c r="A3189" t="s">
        <v>5672</v>
      </c>
      <c r="B3189" t="s">
        <v>5674</v>
      </c>
      <c r="C3189" t="str">
        <f t="shared" si="49"/>
        <v>word # 말 (mar, -l), 낱말 (natmar, -l), 단어 (單語, danEo)</v>
      </c>
    </row>
    <row r="3190" spans="1:3" x14ac:dyDescent="0.3">
      <c r="A3190" t="s">
        <v>5672</v>
      </c>
      <c r="B3190" t="s">
        <v>5675</v>
      </c>
      <c r="C3190" t="str">
        <f t="shared" si="49"/>
        <v>word # 말씀 (malsseum)</v>
      </c>
    </row>
    <row r="3191" spans="1:3" x14ac:dyDescent="0.3">
      <c r="A3191" t="s">
        <v>5676</v>
      </c>
      <c r="B3191" t="s">
        <v>5677</v>
      </c>
      <c r="C3191" t="str">
        <f t="shared" si="49"/>
        <v>word of honor # 명예의 낱말</v>
      </c>
    </row>
    <row r="3192" spans="1:3" x14ac:dyDescent="0.3">
      <c r="A3192" t="s">
        <v>5678</v>
      </c>
      <c r="B3192" t="s">
        <v>5677</v>
      </c>
      <c r="C3192" t="str">
        <f t="shared" si="49"/>
        <v>word of honour # 명예의 낱말</v>
      </c>
    </row>
    <row r="3193" spans="1:3" x14ac:dyDescent="0.3">
      <c r="A3193" t="s">
        <v>5679</v>
      </c>
      <c r="B3193" t="s">
        <v>3504</v>
      </c>
      <c r="C3193" t="str">
        <f t="shared" si="49"/>
        <v>work # 일 (il)</v>
      </c>
    </row>
    <row r="3194" spans="1:3" x14ac:dyDescent="0.3">
      <c r="A3194" t="s">
        <v>5680</v>
      </c>
      <c r="B3194" t="s">
        <v>5681</v>
      </c>
      <c r="C3194" t="str">
        <f t="shared" si="49"/>
        <v>worker # 노동자 (nodongja)</v>
      </c>
    </row>
    <row r="3195" spans="1:3" x14ac:dyDescent="0.3">
      <c r="A3195" t="s">
        <v>5682</v>
      </c>
      <c r="B3195" t="s">
        <v>5683</v>
      </c>
      <c r="C3195" t="str">
        <f t="shared" si="49"/>
        <v>world # 누리 (nuri), 세계 (世界, segye)</v>
      </c>
    </row>
    <row r="3196" spans="1:3" x14ac:dyDescent="0.3">
      <c r="A3196" t="s">
        <v>5684</v>
      </c>
      <c r="B3196" t="s">
        <v>5685</v>
      </c>
      <c r="C3196" t="str">
        <f t="shared" si="49"/>
        <v>worm # ("figurative") 버러지 (beoreoji), 짐승  (jimseung)</v>
      </c>
    </row>
    <row r="3197" spans="1:3" x14ac:dyDescent="0.3">
      <c r="A3197" t="s">
        <v>5684</v>
      </c>
      <c r="B3197" t="s">
        <v>5686</v>
      </c>
      <c r="C3197" t="str">
        <f t="shared" si="49"/>
        <v>worm # 벌레 (beolle)</v>
      </c>
    </row>
    <row r="3198" spans="1:3" x14ac:dyDescent="0.3">
      <c r="A3198" t="s">
        <v>5687</v>
      </c>
      <c r="B3198" t="s">
        <v>3341</v>
      </c>
      <c r="C3198" t="str">
        <f t="shared" si="49"/>
        <v>wormwood # 머그워트 (meogeuweoteu)</v>
      </c>
    </row>
    <row r="3199" spans="1:3" x14ac:dyDescent="0.3">
      <c r="A3199" t="s">
        <v>5688</v>
      </c>
      <c r="B3199" t="s">
        <v>5689</v>
      </c>
      <c r="C3199" t="str">
        <f t="shared" si="49"/>
        <v>worse # 더 나쁜 (doe nappun)</v>
      </c>
    </row>
    <row r="3200" spans="1:3" x14ac:dyDescent="0.3">
      <c r="A3200" t="s">
        <v>5690</v>
      </c>
      <c r="B3200" t="s">
        <v>5691</v>
      </c>
      <c r="C3200" t="str">
        <f t="shared" si="49"/>
        <v>worship # 우러르다 (ureoreuda), 숭배하다 (sungbae-hada)</v>
      </c>
    </row>
    <row r="3201" spans="1:3" x14ac:dyDescent="0.3">
      <c r="A3201" t="s">
        <v>5692</v>
      </c>
      <c r="B3201" t="s">
        <v>5693</v>
      </c>
      <c r="C3201" t="str">
        <f t="shared" si="49"/>
        <v>worst # 가장 나쁜 (gajang nappeun)</v>
      </c>
    </row>
    <row r="3202" spans="1:3" x14ac:dyDescent="0.3">
      <c r="A3202" t="s">
        <v>5694</v>
      </c>
      <c r="B3202" t="s">
        <v>5695</v>
      </c>
      <c r="C3202" t="str">
        <f t="shared" ref="C3202:C3265" si="50">A3202&amp;" # "&amp;B3202</f>
        <v>worth # 값 (gabs, gap), 값어치 (gabEochi), 가치 (價値, gachi)</v>
      </c>
    </row>
    <row r="3203" spans="1:3" x14ac:dyDescent="0.3">
      <c r="A3203" t="s">
        <v>5694</v>
      </c>
      <c r="B3203" t="s">
        <v>5696</v>
      </c>
      <c r="C3203" t="str">
        <f t="shared" si="50"/>
        <v>worth # 값나가다 (gapnagada)</v>
      </c>
    </row>
    <row r="3204" spans="1:3" x14ac:dyDescent="0.3">
      <c r="A3204" t="s">
        <v>5694</v>
      </c>
      <c r="B3204" t="s">
        <v>5697</v>
      </c>
      <c r="C3204" t="str">
        <f t="shared" si="50"/>
        <v>worth # 값어치있다 (gabEochi-itda)</v>
      </c>
    </row>
    <row r="3205" spans="1:3" x14ac:dyDescent="0.3">
      <c r="A3205" t="s">
        <v>5694</v>
      </c>
      <c r="B3205" t="s">
        <v>5697</v>
      </c>
      <c r="C3205" t="str">
        <f t="shared" si="50"/>
        <v>worth # 값어치있다 (gabEochi-itda)</v>
      </c>
    </row>
    <row r="3206" spans="1:3" x14ac:dyDescent="0.3">
      <c r="A3206" t="s">
        <v>5694</v>
      </c>
      <c r="B3206" t="s">
        <v>5698</v>
      </c>
      <c r="C3206" t="str">
        <f t="shared" si="50"/>
        <v>worth # 값지다 (gapjida)</v>
      </c>
    </row>
    <row r="3207" spans="1:3" x14ac:dyDescent="0.3">
      <c r="A3207" t="s">
        <v>5699</v>
      </c>
      <c r="B3207" t="s">
        <v>5700</v>
      </c>
      <c r="C3207" t="str">
        <f t="shared" si="50"/>
        <v>worthless # 가치없는 (gachi-eopneun)</v>
      </c>
    </row>
    <row r="3208" spans="1:3" x14ac:dyDescent="0.3">
      <c r="A3208" t="s">
        <v>5701</v>
      </c>
      <c r="B3208" t="s">
        <v>5702</v>
      </c>
      <c r="C3208" t="str">
        <f t="shared" si="50"/>
        <v>wound # 상처 (sangcheo)</v>
      </c>
    </row>
    <row r="3209" spans="1:3" x14ac:dyDescent="0.3">
      <c r="A3209" t="s">
        <v>5703</v>
      </c>
      <c r="B3209" t="s">
        <v>5704</v>
      </c>
      <c r="C3209" t="str">
        <f t="shared" si="50"/>
        <v>wreck # 충돌 (chungdol)</v>
      </c>
    </row>
    <row r="3210" spans="1:3" x14ac:dyDescent="0.3">
      <c r="A3210" t="s">
        <v>5705</v>
      </c>
      <c r="B3210" t="s">
        <v>5706</v>
      </c>
      <c r="C3210" t="str">
        <f t="shared" si="50"/>
        <v>wrestling # 레슬링 (reseulling)</v>
      </c>
    </row>
    <row r="3211" spans="1:3" x14ac:dyDescent="0.3">
      <c r="A3211" t="s">
        <v>5707</v>
      </c>
      <c r="B3211" t="s">
        <v>5708</v>
      </c>
      <c r="C3211" t="str">
        <f t="shared" si="50"/>
        <v>wrist # 손목 (sonmog, -mok), 팔목 (palmog, -mok)</v>
      </c>
    </row>
    <row r="3212" spans="1:3" x14ac:dyDescent="0.3">
      <c r="A3212" t="s">
        <v>5709</v>
      </c>
      <c r="B3212" t="s">
        <v>5710</v>
      </c>
      <c r="C3212" t="str">
        <f t="shared" si="50"/>
        <v>write # 쓰다</v>
      </c>
    </row>
    <row r="3213" spans="1:3" x14ac:dyDescent="0.3">
      <c r="A3213" t="s">
        <v>5711</v>
      </c>
      <c r="B3213" t="s">
        <v>5712</v>
      </c>
      <c r="C3213" t="str">
        <f t="shared" si="50"/>
        <v>writer # 작가 (jakka)</v>
      </c>
    </row>
    <row r="3214" spans="1:3" x14ac:dyDescent="0.3">
      <c r="A3214" t="s">
        <v>5713</v>
      </c>
      <c r="B3214" t="s">
        <v>5714</v>
      </c>
      <c r="C3214" t="str">
        <f t="shared" si="50"/>
        <v>xenon # 크세논 (keusenon), 제논 (jenon)</v>
      </c>
    </row>
    <row r="3215" spans="1:3" x14ac:dyDescent="0.3">
      <c r="A3215" t="s">
        <v>5715</v>
      </c>
      <c r="B3215" t="s">
        <v>5716</v>
      </c>
      <c r="C3215" t="str">
        <f t="shared" si="50"/>
        <v>xylophone # 실로폰 (sillopon)</v>
      </c>
    </row>
    <row r="3216" spans="1:3" x14ac:dyDescent="0.3">
      <c r="A3216" t="s">
        <v>5717</v>
      </c>
      <c r="B3216" t="s">
        <v>5718</v>
      </c>
      <c r="C3216" t="str">
        <f t="shared" si="50"/>
        <v>yacht # 요트 (yoteu)</v>
      </c>
    </row>
    <row r="3217" spans="1:3" x14ac:dyDescent="0.3">
      <c r="A3217" t="s">
        <v>5719</v>
      </c>
      <c r="B3217" t="s">
        <v>5720</v>
      </c>
      <c r="C3217" t="str">
        <f t="shared" si="50"/>
        <v>yam # 마 (ma)</v>
      </c>
    </row>
    <row r="3218" spans="1:3" x14ac:dyDescent="0.3">
      <c r="A3218" t="s">
        <v>5721</v>
      </c>
      <c r="B3218" t="s">
        <v>5722</v>
      </c>
      <c r="C3218" t="str">
        <f t="shared" si="50"/>
        <v>yang # 양 [陽] (yang)</v>
      </c>
    </row>
    <row r="3219" spans="1:3" x14ac:dyDescent="0.3">
      <c r="A3219" t="s">
        <v>5723</v>
      </c>
      <c r="B3219" t="s">
        <v>5724</v>
      </c>
      <c r="C3219" t="str">
        <f t="shared" si="50"/>
        <v>yaoi # 야오이 "yaoi"</v>
      </c>
    </row>
    <row r="3220" spans="1:3" x14ac:dyDescent="0.3">
      <c r="A3220" t="s">
        <v>5725</v>
      </c>
      <c r="B3220" t="s">
        <v>5726</v>
      </c>
      <c r="C3220" t="str">
        <f t="shared" si="50"/>
        <v>yard # 뜰 (tteur, tteul), 마당 (madang)</v>
      </c>
    </row>
    <row r="3221" spans="1:3" x14ac:dyDescent="0.3">
      <c r="A3221" t="s">
        <v>5725</v>
      </c>
      <c r="B3221" t="s">
        <v>5727</v>
      </c>
      <c r="C3221" t="str">
        <f t="shared" si="50"/>
        <v>yard # 울안 (urAn)</v>
      </c>
    </row>
    <row r="3222" spans="1:3" x14ac:dyDescent="0.3">
      <c r="A3222" t="s">
        <v>5728</v>
      </c>
      <c r="B3222" t="s">
        <v>5729</v>
      </c>
      <c r="C3222" t="str">
        <f t="shared" si="50"/>
        <v>yawn # 하품</v>
      </c>
    </row>
    <row r="3223" spans="1:3" x14ac:dyDescent="0.3">
      <c r="A3223" t="s">
        <v>5730</v>
      </c>
      <c r="B3223" t="s">
        <v>5731</v>
      </c>
      <c r="C3223" t="str">
        <f t="shared" si="50"/>
        <v>year # 해 (hae), 살 (sal), 년 (年, nyeon), 연 (年, yeon)</v>
      </c>
    </row>
    <row r="3224" spans="1:3" x14ac:dyDescent="0.3">
      <c r="A3224" t="s">
        <v>5732</v>
      </c>
      <c r="B3224" t="s">
        <v>5733</v>
      </c>
      <c r="C3224" t="str">
        <f t="shared" si="50"/>
        <v>yearly # 매년의 (maenyeon-ui)</v>
      </c>
    </row>
    <row r="3225" spans="1:3" x14ac:dyDescent="0.3">
      <c r="A3225" t="s">
        <v>5732</v>
      </c>
      <c r="B3225" t="s">
        <v>5734</v>
      </c>
      <c r="C3225" t="str">
        <f t="shared" si="50"/>
        <v>yearly # 해마다 (haemada)</v>
      </c>
    </row>
    <row r="3226" spans="1:3" x14ac:dyDescent="0.3">
      <c r="A3226" t="s">
        <v>5735</v>
      </c>
      <c r="B3226" t="s">
        <v>1353</v>
      </c>
      <c r="C3226" t="str">
        <f t="shared" si="50"/>
        <v>yell # 소리치다 (sorichida), 외치다 (oechida)</v>
      </c>
    </row>
    <row r="3227" spans="1:3" x14ac:dyDescent="0.3">
      <c r="A3227" t="s">
        <v>5736</v>
      </c>
      <c r="B3227" t="s">
        <v>5737</v>
      </c>
      <c r="C3227" t="str">
        <f t="shared" si="50"/>
        <v>yellow # 겁많은 (geopmaneun)</v>
      </c>
    </row>
    <row r="3228" spans="1:3" x14ac:dyDescent="0.3">
      <c r="A3228" t="s">
        <v>5736</v>
      </c>
      <c r="B3228" t="s">
        <v>5738</v>
      </c>
      <c r="C3228" t="str">
        <f t="shared" si="50"/>
        <v>yellow # 노란 (noran)</v>
      </c>
    </row>
    <row r="3229" spans="1:3" x14ac:dyDescent="0.3">
      <c r="A3229" t="s">
        <v>5736</v>
      </c>
      <c r="B3229" t="s">
        <v>5739</v>
      </c>
      <c r="C3229" t="str">
        <f t="shared" si="50"/>
        <v>yellow # 황색 (hwangsaek), 노랑 (norang)</v>
      </c>
    </row>
    <row r="3230" spans="1:3" x14ac:dyDescent="0.3">
      <c r="A3230" t="s">
        <v>5740</v>
      </c>
      <c r="B3230" t="s">
        <v>3430</v>
      </c>
      <c r="C3230" t="str">
        <f t="shared" si="50"/>
        <v>yes # 예 (ye), 네 (ne)</v>
      </c>
    </row>
    <row r="3231" spans="1:3" x14ac:dyDescent="0.3">
      <c r="A3231" t="s">
        <v>5741</v>
      </c>
      <c r="B3231" t="s">
        <v>5742</v>
      </c>
      <c r="C3231" t="str">
        <f t="shared" si="50"/>
        <v>yesterday # 어제 (eoje)</v>
      </c>
    </row>
    <row r="3232" spans="1:3" x14ac:dyDescent="0.3">
      <c r="A3232" t="s">
        <v>5741</v>
      </c>
      <c r="B3232" t="s">
        <v>5742</v>
      </c>
      <c r="C3232" t="str">
        <f t="shared" si="50"/>
        <v>yesterday # 어제 (eoje)</v>
      </c>
    </row>
    <row r="3233" spans="1:3" x14ac:dyDescent="0.3">
      <c r="A3233" t="s">
        <v>5743</v>
      </c>
      <c r="B3233" t="s">
        <v>5744</v>
      </c>
      <c r="C3233" t="str">
        <f t="shared" si="50"/>
        <v>yin # 음 [陰] (ŭm)</v>
      </c>
    </row>
    <row r="3234" spans="1:3" x14ac:dyDescent="0.3">
      <c r="A3234" t="s">
        <v>5745</v>
      </c>
      <c r="B3234" t="s">
        <v>5746</v>
      </c>
      <c r="C3234" t="str">
        <f t="shared" si="50"/>
        <v>yin-yang # 음양 (陰陽 eumYang)</v>
      </c>
    </row>
    <row r="3235" spans="1:3" x14ac:dyDescent="0.3">
      <c r="A3235" t="s">
        <v>5747</v>
      </c>
      <c r="B3235" t="s">
        <v>5748</v>
      </c>
      <c r="C3235" t="str">
        <f t="shared" si="50"/>
        <v>yoghurt # 요구르트 (yogureuteu)</v>
      </c>
    </row>
    <row r="3236" spans="1:3" x14ac:dyDescent="0.3">
      <c r="A3236" t="s">
        <v>5749</v>
      </c>
      <c r="B3236" t="s">
        <v>5750</v>
      </c>
      <c r="C3236" t="str">
        <f t="shared" si="50"/>
        <v>yoke # 겨리 (gyeori), 멍에 (meongE)</v>
      </c>
    </row>
    <row r="3237" spans="1:3" x14ac:dyDescent="0.3">
      <c r="A3237" t="s">
        <v>5751</v>
      </c>
      <c r="B3237" t="s">
        <v>5752</v>
      </c>
      <c r="C3237" t="str">
        <f t="shared" si="50"/>
        <v>you # 너 (neo)</v>
      </c>
    </row>
    <row r="3238" spans="1:3" x14ac:dyDescent="0.3">
      <c r="A3238" t="s">
        <v>5751</v>
      </c>
      <c r="B3238" t="s">
        <v>5752</v>
      </c>
      <c r="C3238" t="str">
        <f t="shared" si="50"/>
        <v>you # 너 (neo)</v>
      </c>
    </row>
    <row r="3239" spans="1:3" x14ac:dyDescent="0.3">
      <c r="A3239" t="s">
        <v>5753</v>
      </c>
      <c r="B3239" t="s">
        <v>5754</v>
      </c>
      <c r="C3239" t="str">
        <f t="shared" si="50"/>
        <v>you're welcome # 천만에요 (cheon maneyo)</v>
      </c>
    </row>
    <row r="3240" spans="1:3" x14ac:dyDescent="0.3">
      <c r="A3240" t="s">
        <v>5755</v>
      </c>
      <c r="B3240" t="s">
        <v>5756</v>
      </c>
      <c r="C3240" t="str">
        <f t="shared" si="50"/>
        <v>zebra # 얼룩말 (eolluk-mar, -l)</v>
      </c>
    </row>
    <row r="3241" spans="1:3" x14ac:dyDescent="0.3">
      <c r="A3241" t="s">
        <v>5757</v>
      </c>
      <c r="B3241" t="s">
        <v>5758</v>
      </c>
      <c r="C3241" t="str">
        <f t="shared" si="50"/>
        <v>zelkova # 느티나무 (neutinamu)</v>
      </c>
    </row>
    <row r="3242" spans="1:3" x14ac:dyDescent="0.3">
      <c r="A3242" t="s">
        <v>5759</v>
      </c>
      <c r="B3242" t="s">
        <v>5760</v>
      </c>
      <c r="C3242" t="str">
        <f t="shared" si="50"/>
        <v>zero # 영 [零] (yeong)</v>
      </c>
    </row>
    <row r="3243" spans="1:3" x14ac:dyDescent="0.3">
      <c r="A3243" t="s">
        <v>5761</v>
      </c>
      <c r="B3243" t="s">
        <v>5762</v>
      </c>
      <c r="C3243" t="str">
        <f t="shared" si="50"/>
        <v>zone # 지대 (jidae)</v>
      </c>
    </row>
    <row r="3244" spans="1:3" x14ac:dyDescent="0.3">
      <c r="A3244" t="s">
        <v>5763</v>
      </c>
      <c r="B3244" t="s">
        <v>5764</v>
      </c>
      <c r="C3244" t="str">
        <f t="shared" si="50"/>
        <v>zoo # 동물원 (dongmulweon)</v>
      </c>
    </row>
    <row r="3245" spans="1:3" x14ac:dyDescent="0.3">
      <c r="A3245" t="s">
        <v>5765</v>
      </c>
      <c r="B3245" t="s">
        <v>5766</v>
      </c>
      <c r="C3245" t="str">
        <f t="shared" si="50"/>
        <v>Abkhaz # 압하스어 (aphaseu-eo)</v>
      </c>
    </row>
    <row r="3246" spans="1:3" x14ac:dyDescent="0.3">
      <c r="A3246" t="s">
        <v>5767</v>
      </c>
      <c r="B3246" t="s">
        <v>5768</v>
      </c>
      <c r="C3246" t="str">
        <f t="shared" si="50"/>
        <v>Abkhazia # 압하스 (Aphaseu)</v>
      </c>
    </row>
    <row r="3247" spans="1:3" x14ac:dyDescent="0.3">
      <c r="A3247" t="s">
        <v>5769</v>
      </c>
      <c r="B3247" t="s">
        <v>5770</v>
      </c>
      <c r="C3247" t="str">
        <f t="shared" si="50"/>
        <v>Abraham # 아브라함 (Abeuraham)</v>
      </c>
    </row>
    <row r="3248" spans="1:3" x14ac:dyDescent="0.3">
      <c r="A3248" t="s">
        <v>5771</v>
      </c>
      <c r="B3248" t="s">
        <v>5772</v>
      </c>
      <c r="C3248" t="str">
        <f t="shared" si="50"/>
        <v>Adam # 애덤 (Aedeom)</v>
      </c>
    </row>
    <row r="3249" spans="1:3" x14ac:dyDescent="0.3">
      <c r="A3249" t="s">
        <v>5773</v>
      </c>
      <c r="B3249" t="s">
        <v>5774</v>
      </c>
      <c r="C3249" t="str">
        <f t="shared" si="50"/>
        <v>Alberta # 앨버타 (Aelbeota); 앨버타 주 (Aelbeota ju)</v>
      </c>
    </row>
    <row r="3250" spans="1:3" x14ac:dyDescent="0.3">
      <c r="A3250" t="s">
        <v>5775</v>
      </c>
      <c r="B3250" t="s">
        <v>5776</v>
      </c>
      <c r="C3250" t="str">
        <f t="shared" si="50"/>
        <v>Alexander # 알렉산더 (Alleksandeo)</v>
      </c>
    </row>
    <row r="3251" spans="1:3" x14ac:dyDescent="0.3">
      <c r="A3251" t="s">
        <v>5777</v>
      </c>
      <c r="B3251" t="s">
        <v>5778</v>
      </c>
      <c r="C3251" t="str">
        <f t="shared" si="50"/>
        <v>Algeria # 알제리 (Aljeri)</v>
      </c>
    </row>
    <row r="3252" spans="1:3" x14ac:dyDescent="0.3">
      <c r="A3252" t="s">
        <v>5779</v>
      </c>
      <c r="B3252" t="s">
        <v>5780</v>
      </c>
      <c r="C3252" t="str">
        <f t="shared" si="50"/>
        <v>Algiers # 알제 (Alje)</v>
      </c>
    </row>
    <row r="3253" spans="1:3" x14ac:dyDescent="0.3">
      <c r="A3253" t="s">
        <v>5781</v>
      </c>
      <c r="B3253" t="s">
        <v>5782</v>
      </c>
      <c r="C3253" t="str">
        <f t="shared" si="50"/>
        <v>Alps # 알프스 (Alpeuseu)</v>
      </c>
    </row>
    <row r="3254" spans="1:3" x14ac:dyDescent="0.3">
      <c r="A3254" t="s">
        <v>5783</v>
      </c>
      <c r="B3254" t="s">
        <v>5784</v>
      </c>
      <c r="C3254" t="str">
        <f t="shared" si="50"/>
        <v>American # 미국인 (Migug-in); (Miguk saram)</v>
      </c>
    </row>
    <row r="3255" spans="1:3" x14ac:dyDescent="0.3">
      <c r="A3255" t="s">
        <v>5785</v>
      </c>
      <c r="B3255" t="s">
        <v>5786</v>
      </c>
      <c r="C3255" t="str">
        <f t="shared" si="50"/>
        <v>Amur # 아무르강 (Amureu-gang); 흑룡강 (Heukryong-gang)</v>
      </c>
    </row>
    <row r="3256" spans="1:3" x14ac:dyDescent="0.3">
      <c r="A3256" t="s">
        <v>5787</v>
      </c>
      <c r="B3256" t="s">
        <v>5788</v>
      </c>
      <c r="C3256" t="str">
        <f t="shared" si="50"/>
        <v>Anglo # 고대 영어 (godae Yeong-eo)</v>
      </c>
    </row>
    <row r="3257" spans="1:3" x14ac:dyDescent="0.3">
      <c r="A3257" t="s">
        <v>5789</v>
      </c>
      <c r="B3257" t="s">
        <v>5790</v>
      </c>
      <c r="C3257" t="str">
        <f t="shared" si="50"/>
        <v>Antarctica # 남극 (Namgeuk)</v>
      </c>
    </row>
    <row r="3258" spans="1:3" x14ac:dyDescent="0.3">
      <c r="A3258" t="s">
        <v>5791</v>
      </c>
      <c r="B3258" t="s">
        <v>5792</v>
      </c>
      <c r="C3258" t="str">
        <f t="shared" si="50"/>
        <v>Arctic Ocean # 북극해 (Bukgeukhae)</v>
      </c>
    </row>
    <row r="3259" spans="1:3" x14ac:dyDescent="0.3">
      <c r="A3259" t="s">
        <v>5793</v>
      </c>
      <c r="B3259" t="s">
        <v>5794</v>
      </c>
      <c r="C3259" t="str">
        <f t="shared" si="50"/>
        <v>Argonaut # 아르고나우타이</v>
      </c>
    </row>
    <row r="3260" spans="1:3" x14ac:dyDescent="0.3">
      <c r="A3260" t="s">
        <v>5795</v>
      </c>
      <c r="B3260" t="s">
        <v>5796</v>
      </c>
      <c r="C3260" t="str">
        <f t="shared" si="50"/>
        <v>Armenian # 아르메니아 사람 (Areumenia saram)</v>
      </c>
    </row>
    <row r="3261" spans="1:3" x14ac:dyDescent="0.3">
      <c r="A3261" t="s">
        <v>5797</v>
      </c>
      <c r="B3261" t="s">
        <v>5798</v>
      </c>
      <c r="C3261" t="str">
        <f t="shared" si="50"/>
        <v>Athens # 아테네 (Atene)</v>
      </c>
    </row>
    <row r="3262" spans="1:3" x14ac:dyDescent="0.3">
      <c r="A3262" t="s">
        <v>5799</v>
      </c>
      <c r="B3262" t="s">
        <v>5800</v>
      </c>
      <c r="C3262" t="str">
        <f t="shared" si="50"/>
        <v>Aymara # 아이마라어</v>
      </c>
    </row>
    <row r="3263" spans="1:3" x14ac:dyDescent="0.3">
      <c r="A3263" t="s">
        <v>5801</v>
      </c>
      <c r="B3263" t="s">
        <v>5802</v>
      </c>
      <c r="C3263" t="str">
        <f t="shared" si="50"/>
        <v>Baku # 바쿠 (Baku)</v>
      </c>
    </row>
    <row r="3264" spans="1:3" x14ac:dyDescent="0.3">
      <c r="A3264" t="s">
        <v>5803</v>
      </c>
      <c r="B3264" t="s">
        <v>5804</v>
      </c>
      <c r="C3264" t="str">
        <f t="shared" si="50"/>
        <v>Baltic Sea # 발트 해 (Balteu hae)</v>
      </c>
    </row>
    <row r="3265" spans="1:3" x14ac:dyDescent="0.3">
      <c r="A3265" t="s">
        <v>5805</v>
      </c>
      <c r="B3265" t="s">
        <v>5806</v>
      </c>
      <c r="C3265" t="str">
        <f t="shared" si="50"/>
        <v>Bambara # 밤바라어</v>
      </c>
    </row>
    <row r="3266" spans="1:3" x14ac:dyDescent="0.3">
      <c r="A3266" t="s">
        <v>5807</v>
      </c>
      <c r="B3266" t="s">
        <v>5808</v>
      </c>
      <c r="C3266" t="str">
        <f t="shared" ref="C3266:C3329" si="51">A3266&amp;" # "&amp;B3266</f>
        <v>Bangkok # 방콕 (Bangkok)</v>
      </c>
    </row>
    <row r="3267" spans="1:3" x14ac:dyDescent="0.3">
      <c r="A3267" t="s">
        <v>5809</v>
      </c>
      <c r="B3267" t="s">
        <v>5810</v>
      </c>
      <c r="C3267" t="str">
        <f t="shared" si="51"/>
        <v>Bangladesh # 방글라데시 (Banggeulladesi)</v>
      </c>
    </row>
    <row r="3268" spans="1:3" x14ac:dyDescent="0.3">
      <c r="A3268" t="s">
        <v>5811</v>
      </c>
      <c r="B3268" t="s">
        <v>5812</v>
      </c>
      <c r="C3268" t="str">
        <f t="shared" si="51"/>
        <v>Barbados # 바베이도스 (Babeidoseu)</v>
      </c>
    </row>
    <row r="3269" spans="1:3" x14ac:dyDescent="0.3">
      <c r="A3269" t="s">
        <v>5813</v>
      </c>
      <c r="B3269" t="s">
        <v>5814</v>
      </c>
      <c r="C3269" t="str">
        <f t="shared" si="51"/>
        <v>Bashkir # 바시키르어 (Basikireu-eo)</v>
      </c>
    </row>
    <row r="3270" spans="1:3" x14ac:dyDescent="0.3">
      <c r="A3270" t="s">
        <v>5815</v>
      </c>
      <c r="B3270" t="s">
        <v>5816</v>
      </c>
      <c r="C3270" t="str">
        <f t="shared" si="51"/>
        <v>Belarus # 벨라루스 (Bellaruseu)</v>
      </c>
    </row>
    <row r="3271" spans="1:3" x14ac:dyDescent="0.3">
      <c r="A3271" t="s">
        <v>5817</v>
      </c>
      <c r="B3271" t="s">
        <v>5818</v>
      </c>
      <c r="C3271" t="str">
        <f t="shared" si="51"/>
        <v>Benin # 베닌 (Benin)</v>
      </c>
    </row>
    <row r="3272" spans="1:3" x14ac:dyDescent="0.3">
      <c r="A3272" t="s">
        <v>5819</v>
      </c>
      <c r="B3272" t="s">
        <v>5820</v>
      </c>
      <c r="C3272" t="str">
        <f t="shared" si="51"/>
        <v>Bible # 성경 (seong-gyeong); (seongseo)</v>
      </c>
    </row>
    <row r="3273" spans="1:3" x14ac:dyDescent="0.3">
      <c r="A3273" t="s">
        <v>5821</v>
      </c>
      <c r="B3273" t="s">
        <v>5822</v>
      </c>
      <c r="C3273" t="str">
        <f t="shared" si="51"/>
        <v>Bosphorus # 보스포루스 해협 (Boseuporuseu haehyeop)</v>
      </c>
    </row>
    <row r="3274" spans="1:3" x14ac:dyDescent="0.3">
      <c r="A3274" t="s">
        <v>5823</v>
      </c>
      <c r="B3274" t="s">
        <v>5824</v>
      </c>
      <c r="C3274" t="str">
        <f t="shared" si="51"/>
        <v>Botswana # 보츠와나 (Bocheuwana)</v>
      </c>
    </row>
    <row r="3275" spans="1:3" x14ac:dyDescent="0.3">
      <c r="A3275" t="s">
        <v>5825</v>
      </c>
      <c r="B3275" t="s">
        <v>5826</v>
      </c>
      <c r="C3275" t="str">
        <f t="shared" si="51"/>
        <v>Brazil # 브라질 (Beurajil)</v>
      </c>
    </row>
    <row r="3276" spans="1:3" x14ac:dyDescent="0.3">
      <c r="A3276" t="s">
        <v>5827</v>
      </c>
      <c r="B3276" t="s">
        <v>5828</v>
      </c>
      <c r="C3276" t="str">
        <f t="shared" si="51"/>
        <v>Brunei # 브루나이 (Beurunai)</v>
      </c>
    </row>
    <row r="3277" spans="1:3" x14ac:dyDescent="0.3">
      <c r="A3277" t="s">
        <v>5829</v>
      </c>
      <c r="B3277" t="s">
        <v>5830</v>
      </c>
      <c r="C3277" t="str">
        <f t="shared" si="51"/>
        <v>Bucharest # 부쿠레슈티 (Bukuresyuti)</v>
      </c>
    </row>
    <row r="3278" spans="1:3" x14ac:dyDescent="0.3">
      <c r="A3278" t="s">
        <v>5831</v>
      </c>
      <c r="B3278" t="s">
        <v>5832</v>
      </c>
      <c r="C3278" t="str">
        <f t="shared" si="51"/>
        <v>Burkina Faso # 부르키나파소 (Bureukinapaso); 부르끼나파쏘 (Bureukkinapasso)</v>
      </c>
    </row>
    <row r="3279" spans="1:3" x14ac:dyDescent="0.3">
      <c r="A3279" t="s">
        <v>5833</v>
      </c>
      <c r="B3279" t="s">
        <v>5834</v>
      </c>
      <c r="C3279" t="str">
        <f t="shared" si="51"/>
        <v>Cambodia # 캄보디아 (Kambodia)</v>
      </c>
    </row>
    <row r="3280" spans="1:3" x14ac:dyDescent="0.3">
      <c r="A3280" t="s">
        <v>5835</v>
      </c>
      <c r="B3280" t="s">
        <v>5836</v>
      </c>
      <c r="C3280" t="str">
        <f t="shared" si="51"/>
        <v>Cameroon # 카메룬 (Kamerun)</v>
      </c>
    </row>
    <row r="3281" spans="1:3" x14ac:dyDescent="0.3">
      <c r="A3281" t="s">
        <v>5837</v>
      </c>
      <c r="B3281" t="s">
        <v>5838</v>
      </c>
      <c r="C3281" t="str">
        <f t="shared" si="51"/>
        <v>Cape Verde # 카보베르데 (Kabobereude)</v>
      </c>
    </row>
    <row r="3282" spans="1:3" x14ac:dyDescent="0.3">
      <c r="A3282" t="s">
        <v>5839</v>
      </c>
      <c r="B3282" t="s">
        <v>5840</v>
      </c>
      <c r="C3282" t="str">
        <f t="shared" si="51"/>
        <v>Carthage # 카르타고 (Kareutago)</v>
      </c>
    </row>
    <row r="3283" spans="1:3" x14ac:dyDescent="0.3">
      <c r="A3283" t="s">
        <v>5841</v>
      </c>
      <c r="B3283" t="s">
        <v>5842</v>
      </c>
      <c r="C3283" t="str">
        <f t="shared" si="51"/>
        <v>Caspian Sea # 카스피 해 (Kaseupi hae)</v>
      </c>
    </row>
    <row r="3284" spans="1:3" x14ac:dyDescent="0.3">
      <c r="A3284" t="s">
        <v>5843</v>
      </c>
      <c r="B3284" t="s">
        <v>5844</v>
      </c>
      <c r="C3284" t="str">
        <f t="shared" si="51"/>
        <v>Caucasus # 카프카스 (Kapeukaseu)</v>
      </c>
    </row>
    <row r="3285" spans="1:3" x14ac:dyDescent="0.3">
      <c r="A3285" t="s">
        <v>5845</v>
      </c>
      <c r="B3285" t="s">
        <v>5846</v>
      </c>
      <c r="C3285" t="str">
        <f t="shared" si="51"/>
        <v>Central African Republic # 중앙아프리카 공화국 (Jung-ang Apeurika gong-hwaguk)</v>
      </c>
    </row>
    <row r="3286" spans="1:3" x14ac:dyDescent="0.3">
      <c r="A3286" t="s">
        <v>5847</v>
      </c>
      <c r="B3286" t="s">
        <v>5848</v>
      </c>
      <c r="C3286" t="str">
        <f t="shared" si="51"/>
        <v>Chad # 차드 (Chadeu)</v>
      </c>
    </row>
    <row r="3287" spans="1:3" x14ac:dyDescent="0.3">
      <c r="A3287" t="s">
        <v>5849</v>
      </c>
      <c r="B3287" t="s">
        <v>5850</v>
      </c>
      <c r="C3287" t="str">
        <f t="shared" si="51"/>
        <v>Chicago # 시카고 (Sikago)</v>
      </c>
    </row>
    <row r="3288" spans="1:3" x14ac:dyDescent="0.3">
      <c r="A3288" t="s">
        <v>5851</v>
      </c>
      <c r="B3288" t="s">
        <v>5852</v>
      </c>
      <c r="C3288" t="str">
        <f t="shared" si="51"/>
        <v>Christ # 그리스도 (Geuriseudo)</v>
      </c>
    </row>
    <row r="3289" spans="1:3" x14ac:dyDescent="0.3">
      <c r="A3289" t="s">
        <v>5853</v>
      </c>
      <c r="B3289" t="s">
        <v>5854</v>
      </c>
      <c r="C3289" t="str">
        <f t="shared" si="51"/>
        <v>Christian # 기독교도 (Gidok-gyodo); 크리스천 (Keuriseucheon)</v>
      </c>
    </row>
    <row r="3290" spans="1:3" x14ac:dyDescent="0.3">
      <c r="A3290" t="s">
        <v>5855</v>
      </c>
      <c r="B3290" t="s">
        <v>5856</v>
      </c>
      <c r="C3290" t="str">
        <f t="shared" si="51"/>
        <v>Christmas tree # 크리스마스 트리 (keuriseumaseu teuri)</v>
      </c>
    </row>
    <row r="3291" spans="1:3" x14ac:dyDescent="0.3">
      <c r="A3291" t="s">
        <v>5857</v>
      </c>
      <c r="B3291" t="s">
        <v>5858</v>
      </c>
      <c r="C3291" t="str">
        <f t="shared" si="51"/>
        <v>Cinderella # 신데렐라 (Sinderella)</v>
      </c>
    </row>
    <row r="3292" spans="1:3" x14ac:dyDescent="0.3">
      <c r="A3292" t="s">
        <v>5859</v>
      </c>
      <c r="B3292" t="s">
        <v>5860</v>
      </c>
      <c r="C3292" t="str">
        <f t="shared" si="51"/>
        <v>Coca # 코카콜라 (Kokakolla)</v>
      </c>
    </row>
    <row r="3293" spans="1:3" x14ac:dyDescent="0.3">
      <c r="A3293" t="s">
        <v>5861</v>
      </c>
      <c r="B3293" t="s">
        <v>5862</v>
      </c>
      <c r="C3293" t="str">
        <f t="shared" si="51"/>
        <v>Commonwealth of Independent States # 독립 국가 연합 (dogrip gugga yeonhap)</v>
      </c>
    </row>
    <row r="3294" spans="1:3" x14ac:dyDescent="0.3">
      <c r="A3294" t="s">
        <v>5863</v>
      </c>
      <c r="B3294" t="s">
        <v>5864</v>
      </c>
      <c r="C3294" t="str">
        <f t="shared" si="51"/>
        <v>Constantinople # 콘스탄티노폴리스 (konseutantinopolliseu)</v>
      </c>
    </row>
    <row r="3295" spans="1:3" x14ac:dyDescent="0.3">
      <c r="A3295" t="s">
        <v>5865</v>
      </c>
      <c r="B3295" t="s">
        <v>5866</v>
      </c>
      <c r="C3295" t="str">
        <f t="shared" si="51"/>
        <v>Cuba # 쿠바 (Kuba)</v>
      </c>
    </row>
    <row r="3296" spans="1:3" x14ac:dyDescent="0.3">
      <c r="A3296" t="s">
        <v>5867</v>
      </c>
      <c r="B3296" t="s">
        <v>5868</v>
      </c>
      <c r="C3296" t="str">
        <f t="shared" si="51"/>
        <v>Cyrillic alphabet # 키릴 문자 (Kiril munja)</v>
      </c>
    </row>
    <row r="3297" spans="1:3" x14ac:dyDescent="0.3">
      <c r="A3297" t="s">
        <v>5869</v>
      </c>
      <c r="B3297" t="s">
        <v>5870</v>
      </c>
      <c r="C3297" t="str">
        <f t="shared" si="51"/>
        <v>Czechoslovakia # 체코슬로바키아 (Chekoseullobakia)</v>
      </c>
    </row>
    <row r="3298" spans="1:3" x14ac:dyDescent="0.3">
      <c r="A3298" t="s">
        <v>5871</v>
      </c>
      <c r="B3298" t="s">
        <v>5872</v>
      </c>
      <c r="C3298" t="str">
        <f t="shared" si="51"/>
        <v>Danube # 다뉴브 강 (Danyub gang)</v>
      </c>
    </row>
    <row r="3299" spans="1:3" x14ac:dyDescent="0.3">
      <c r="A3299" t="s">
        <v>5873</v>
      </c>
      <c r="B3299" t="s">
        <v>5874</v>
      </c>
      <c r="C3299" t="str">
        <f t="shared" si="51"/>
        <v>David # 다윗 왕 (dawit wang)</v>
      </c>
    </row>
    <row r="3300" spans="1:3" x14ac:dyDescent="0.3">
      <c r="A3300" t="s">
        <v>5875</v>
      </c>
      <c r="B3300" t="s">
        <v>5876</v>
      </c>
      <c r="C3300" t="str">
        <f t="shared" si="51"/>
        <v>Dead Sea # 사해 (Sahae)</v>
      </c>
    </row>
    <row r="3301" spans="1:3" x14ac:dyDescent="0.3">
      <c r="A3301" t="s">
        <v>5877</v>
      </c>
      <c r="B3301" t="s">
        <v>5878</v>
      </c>
      <c r="C3301" t="str">
        <f t="shared" si="51"/>
        <v>Djibouti # 지부티 (Jibuti)</v>
      </c>
    </row>
    <row r="3302" spans="1:3" x14ac:dyDescent="0.3">
      <c r="A3302" t="s">
        <v>5879</v>
      </c>
      <c r="B3302" t="s">
        <v>5880</v>
      </c>
      <c r="C3302" t="str">
        <f t="shared" si="51"/>
        <v>Dominican Republic # 도미니카 공화국 (Dominika gonghwaguk)</v>
      </c>
    </row>
    <row r="3303" spans="1:3" x14ac:dyDescent="0.3">
      <c r="A3303" t="s">
        <v>5881</v>
      </c>
      <c r="B3303" t="s">
        <v>5882</v>
      </c>
      <c r="C3303" t="str">
        <f t="shared" si="51"/>
        <v>Donald Duck # 도널드 덕 (Doneoldeu deok)</v>
      </c>
    </row>
    <row r="3304" spans="1:3" x14ac:dyDescent="0.3">
      <c r="A3304" t="s">
        <v>5883</v>
      </c>
      <c r="B3304" t="s">
        <v>5884</v>
      </c>
      <c r="C3304" t="str">
        <f t="shared" si="51"/>
        <v>Easter # 부활절 (Buhwaljeol)</v>
      </c>
    </row>
    <row r="3305" spans="1:3" x14ac:dyDescent="0.3">
      <c r="A3305" t="s">
        <v>5885</v>
      </c>
      <c r="B3305" t="s">
        <v>5886</v>
      </c>
      <c r="C3305" t="str">
        <f t="shared" si="51"/>
        <v>Easter Island # 이스터 섬 (Iseuteo seom)</v>
      </c>
    </row>
    <row r="3306" spans="1:3" x14ac:dyDescent="0.3">
      <c r="A3306" t="s">
        <v>5887</v>
      </c>
      <c r="B3306" t="s">
        <v>5888</v>
      </c>
      <c r="C3306" t="str">
        <f t="shared" si="51"/>
        <v>Eastern Europe # 동유럽 (dong yureop)</v>
      </c>
    </row>
    <row r="3307" spans="1:3" x14ac:dyDescent="0.3">
      <c r="A3307" t="s">
        <v>5889</v>
      </c>
      <c r="B3307" t="s">
        <v>5890</v>
      </c>
      <c r="C3307" t="str">
        <f t="shared" si="51"/>
        <v>Edmonton # 에드먼턴</v>
      </c>
    </row>
    <row r="3308" spans="1:3" x14ac:dyDescent="0.3">
      <c r="A3308" t="s">
        <v>5891</v>
      </c>
      <c r="B3308" t="s">
        <v>5892</v>
      </c>
      <c r="C3308" t="str">
        <f t="shared" si="51"/>
        <v>Estonia # 에스토니아 (Eseutonia)</v>
      </c>
    </row>
    <row r="3309" spans="1:3" x14ac:dyDescent="0.3">
      <c r="A3309" t="s">
        <v>5893</v>
      </c>
      <c r="B3309" t="s">
        <v>5894</v>
      </c>
      <c r="C3309" t="str">
        <f t="shared" si="51"/>
        <v>Eurasia # 유라시아 (Yurasia)</v>
      </c>
    </row>
    <row r="3310" spans="1:3" x14ac:dyDescent="0.3">
      <c r="A3310" t="s">
        <v>5895</v>
      </c>
      <c r="B3310" t="s">
        <v>5896</v>
      </c>
      <c r="C3310" t="str">
        <f t="shared" si="51"/>
        <v>Far East # 극동 (Geukdong)</v>
      </c>
    </row>
    <row r="3311" spans="1:3" x14ac:dyDescent="0.3">
      <c r="A3311" t="s">
        <v>5897</v>
      </c>
      <c r="B3311" t="s">
        <v>5898</v>
      </c>
      <c r="C3311" t="str">
        <f t="shared" si="51"/>
        <v>Faroe Islands # 파로에 군도 (Paro-e gundo)</v>
      </c>
    </row>
    <row r="3312" spans="1:3" x14ac:dyDescent="0.3">
      <c r="A3312" t="s">
        <v>5899</v>
      </c>
      <c r="B3312" t="s">
        <v>5900</v>
      </c>
      <c r="C3312" t="str">
        <f t="shared" si="51"/>
        <v>Finland # 핀란드 (Pillandeu)</v>
      </c>
    </row>
    <row r="3313" spans="1:3" x14ac:dyDescent="0.3">
      <c r="A3313" t="s">
        <v>5901</v>
      </c>
      <c r="B3313" t="s">
        <v>5902</v>
      </c>
      <c r="C3313" t="str">
        <f t="shared" si="51"/>
        <v>French # 프랑스어 (Peurangseu-eo)</v>
      </c>
    </row>
    <row r="3314" spans="1:3" x14ac:dyDescent="0.3">
      <c r="A3314" t="s">
        <v>5903</v>
      </c>
      <c r="B3314" t="s">
        <v>5904</v>
      </c>
      <c r="C3314" t="str">
        <f t="shared" si="51"/>
        <v>Gaza Strip # 가자 지구 (Gaja jigu)</v>
      </c>
    </row>
    <row r="3315" spans="1:3" x14ac:dyDescent="0.3">
      <c r="A3315" t="s">
        <v>5905</v>
      </c>
      <c r="B3315" t="s">
        <v>5906</v>
      </c>
      <c r="C3315" t="str">
        <f t="shared" si="51"/>
        <v>Geneva # 제네바 (Jeneba)</v>
      </c>
    </row>
    <row r="3316" spans="1:3" x14ac:dyDescent="0.3">
      <c r="A3316" t="s">
        <v>5907</v>
      </c>
      <c r="B3316" t="s">
        <v>5908</v>
      </c>
      <c r="C3316" t="str">
        <f t="shared" si="51"/>
        <v>Georgian # 그루지야어 (Geurujiya-eo)</v>
      </c>
    </row>
    <row r="3317" spans="1:3" x14ac:dyDescent="0.3">
      <c r="A3317" t="s">
        <v>5909</v>
      </c>
      <c r="B3317" t="s">
        <v>5910</v>
      </c>
      <c r="C3317" t="str">
        <f t="shared" si="51"/>
        <v>German Shepherd # 셰퍼드 (syepeodeu)</v>
      </c>
    </row>
    <row r="3318" spans="1:3" x14ac:dyDescent="0.3">
      <c r="A3318" t="s">
        <v>5911</v>
      </c>
      <c r="B3318" t="s">
        <v>5912</v>
      </c>
      <c r="C3318" t="str">
        <f t="shared" si="51"/>
        <v>Ghana # 가나 (gana)</v>
      </c>
    </row>
    <row r="3319" spans="1:3" x14ac:dyDescent="0.3">
      <c r="A3319" t="s">
        <v>5913</v>
      </c>
      <c r="B3319" t="s">
        <v>5914</v>
      </c>
      <c r="C3319" t="str">
        <f t="shared" si="51"/>
        <v>Gibraltar # 지브롤터 (Jibeurolteo)</v>
      </c>
    </row>
    <row r="3320" spans="1:3" x14ac:dyDescent="0.3">
      <c r="A3320" t="s">
        <v>5915</v>
      </c>
      <c r="B3320" t="s">
        <v>5916</v>
      </c>
      <c r="C3320" t="str">
        <f t="shared" si="51"/>
        <v>Gnosticism # 영지주의</v>
      </c>
    </row>
    <row r="3321" spans="1:3" x14ac:dyDescent="0.3">
      <c r="A3321" t="s">
        <v>5917</v>
      </c>
      <c r="B3321" t="s">
        <v>5918</v>
      </c>
      <c r="C3321" t="str">
        <f t="shared" si="51"/>
        <v>Goa # 고아 주 (Goa ju); 고아 (Goa)</v>
      </c>
    </row>
    <row r="3322" spans="1:3" x14ac:dyDescent="0.3">
      <c r="A3322" t="s">
        <v>5919</v>
      </c>
      <c r="B3322" t="s">
        <v>5920</v>
      </c>
      <c r="C3322" t="str">
        <f t="shared" si="51"/>
        <v>Great Britain # 영국 (Yeong-guk)</v>
      </c>
    </row>
    <row r="3323" spans="1:3" x14ac:dyDescent="0.3">
      <c r="A3323" t="s">
        <v>5921</v>
      </c>
      <c r="B3323" t="s">
        <v>5922</v>
      </c>
      <c r="C3323" t="str">
        <f t="shared" si="51"/>
        <v>Great Pyramid of Giza # 기자의 피라미드 (Gija-ui piramideu)</v>
      </c>
    </row>
    <row r="3324" spans="1:3" x14ac:dyDescent="0.3">
      <c r="A3324" t="s">
        <v>5923</v>
      </c>
      <c r="B3324" t="s">
        <v>5924</v>
      </c>
      <c r="C3324" t="str">
        <f t="shared" si="51"/>
        <v>Greece # 그리스 (Geuriseu)</v>
      </c>
    </row>
    <row r="3325" spans="1:3" x14ac:dyDescent="0.3">
      <c r="A3325" t="s">
        <v>5925</v>
      </c>
      <c r="B3325" t="s">
        <v>5926</v>
      </c>
      <c r="C3325" t="str">
        <f t="shared" si="51"/>
        <v>Greenland # 그린란드 (Geurinlandeu)</v>
      </c>
    </row>
    <row r="3326" spans="1:3" x14ac:dyDescent="0.3">
      <c r="A3326" t="s">
        <v>5927</v>
      </c>
      <c r="B3326" t="s">
        <v>5928</v>
      </c>
      <c r="C3326" t="str">
        <f t="shared" si="51"/>
        <v>Guatemala # 과테말라 (Gwatemalla)</v>
      </c>
    </row>
    <row r="3327" spans="1:3" x14ac:dyDescent="0.3">
      <c r="A3327" t="s">
        <v>5929</v>
      </c>
      <c r="B3327" t="s">
        <v>5930</v>
      </c>
      <c r="C3327" t="str">
        <f t="shared" si="51"/>
        <v>Guinea # 기니 (Gini)</v>
      </c>
    </row>
    <row r="3328" spans="1:3" x14ac:dyDescent="0.3">
      <c r="A3328" t="s">
        <v>5931</v>
      </c>
      <c r="B3328" t="s">
        <v>5932</v>
      </c>
      <c r="C3328" t="str">
        <f t="shared" si="51"/>
        <v>Gujarati # 구자라트어 (gujarateu-eo)</v>
      </c>
    </row>
    <row r="3329" spans="1:3" x14ac:dyDescent="0.3">
      <c r="A3329" t="s">
        <v>5933</v>
      </c>
      <c r="B3329" t="s">
        <v>5934</v>
      </c>
      <c r="C3329" t="str">
        <f t="shared" si="51"/>
        <v>Gulf of Finland # 핀란드 만 (Pinlandeu man)</v>
      </c>
    </row>
    <row r="3330" spans="1:3" x14ac:dyDescent="0.3">
      <c r="A3330" t="s">
        <v>5935</v>
      </c>
      <c r="B3330" t="s">
        <v>5936</v>
      </c>
      <c r="C3330" t="str">
        <f t="shared" ref="C3330:C3393" si="52">A3330&amp;" # "&amp;B3330</f>
        <v>Guyana # 가이아나 (Gaiana)</v>
      </c>
    </row>
    <row r="3331" spans="1:3" x14ac:dyDescent="0.3">
      <c r="A3331" t="s">
        <v>5937</v>
      </c>
      <c r="B3331" t="s">
        <v>5938</v>
      </c>
      <c r="C3331" t="str">
        <f t="shared" si="52"/>
        <v>Haiti # 아이티 (Aiti)</v>
      </c>
    </row>
    <row r="3332" spans="1:3" x14ac:dyDescent="0.3">
      <c r="A3332" t="s">
        <v>5939</v>
      </c>
      <c r="B3332" t="s">
        <v>5940</v>
      </c>
      <c r="C3332" t="str">
        <f t="shared" si="52"/>
        <v>Hebrew # 히브리어 (Hibeuri-eo)</v>
      </c>
    </row>
    <row r="3333" spans="1:3" x14ac:dyDescent="0.3">
      <c r="A3333" t="s">
        <v>5941</v>
      </c>
      <c r="B3333" t="s">
        <v>5942</v>
      </c>
      <c r="C3333" t="str">
        <f t="shared" si="52"/>
        <v>Hitler # 히틀러 (Hiteulleo); 아돌프 히틀러 (Adolpeu Hiteulleo)</v>
      </c>
    </row>
    <row r="3334" spans="1:3" x14ac:dyDescent="0.3">
      <c r="A3334" t="s">
        <v>5943</v>
      </c>
      <c r="B3334" t="s">
        <v>5944</v>
      </c>
      <c r="C3334" t="str">
        <f t="shared" si="52"/>
        <v>Hokkaido # 홋카이도 (Hotkaido)</v>
      </c>
    </row>
    <row r="3335" spans="1:3" x14ac:dyDescent="0.3">
      <c r="A3335" t="s">
        <v>5945</v>
      </c>
      <c r="B3335" t="s">
        <v>5946</v>
      </c>
      <c r="C3335" t="str">
        <f t="shared" si="52"/>
        <v>Holocaust # 홀로코스트 (hollokoseuteu)</v>
      </c>
    </row>
    <row r="3336" spans="1:3" x14ac:dyDescent="0.3">
      <c r="A3336" t="s">
        <v>5947</v>
      </c>
      <c r="B3336" t="s">
        <v>5948</v>
      </c>
      <c r="C3336" t="str">
        <f t="shared" si="52"/>
        <v>Holy Spirit # 성령 (seonglyeong)</v>
      </c>
    </row>
    <row r="3337" spans="1:3" x14ac:dyDescent="0.3">
      <c r="A3337" t="s">
        <v>5949</v>
      </c>
      <c r="B3337" t="s">
        <v>5950</v>
      </c>
      <c r="C3337" t="str">
        <f t="shared" si="52"/>
        <v>Hungary # 헝가리 (Heonggari)</v>
      </c>
    </row>
    <row r="3338" spans="1:3" x14ac:dyDescent="0.3">
      <c r="A3338" t="s">
        <v>5951</v>
      </c>
      <c r="B3338" t="s">
        <v>5952</v>
      </c>
      <c r="C3338" t="str">
        <f t="shared" si="52"/>
        <v>I am English # 내가 영국인이예요 (nae-ga Yeonggug-in ieyo)</v>
      </c>
    </row>
    <row r="3339" spans="1:3" x14ac:dyDescent="0.3">
      <c r="A3339" t="s">
        <v>5953</v>
      </c>
      <c r="B3339" t="s">
        <v>5954</v>
      </c>
      <c r="C3339" t="str">
        <f t="shared" si="52"/>
        <v>I have a question # 질문이 있어요 (jilmun-i isseoyo)</v>
      </c>
    </row>
    <row r="3340" spans="1:3" x14ac:dyDescent="0.3">
      <c r="A3340" t="s">
        <v>5955</v>
      </c>
      <c r="B3340" t="s">
        <v>5956</v>
      </c>
      <c r="C3340" t="str">
        <f t="shared" si="52"/>
        <v>I need an interpreter # 저는 통역사가 필요합니다 (jeo-neun tong-yeoksa-ga piryo-hamnida)</v>
      </c>
    </row>
    <row r="3341" spans="1:3" x14ac:dyDescent="0.3">
      <c r="A3341" t="s">
        <v>5957</v>
      </c>
      <c r="B3341" t="s">
        <v>5958</v>
      </c>
      <c r="C3341" t="str">
        <f t="shared" si="52"/>
        <v>Iceland # 아이슬란드 (Aiseullandeu)</v>
      </c>
    </row>
    <row r="3342" spans="1:3" x14ac:dyDescent="0.3">
      <c r="A3342" t="s">
        <v>5959</v>
      </c>
      <c r="B3342" t="s">
        <v>5960</v>
      </c>
      <c r="C3342" t="str">
        <f t="shared" si="52"/>
        <v>Indian Ocean # 인도양 (Indoyang)</v>
      </c>
    </row>
    <row r="3343" spans="1:3" x14ac:dyDescent="0.3">
      <c r="A3343" t="s">
        <v>5961</v>
      </c>
      <c r="B3343" t="s">
        <v>5962</v>
      </c>
      <c r="C3343" t="str">
        <f t="shared" si="52"/>
        <v>International Phonetic Alphabet # 국제 음성 기호 (gukje eumseong giho)</v>
      </c>
    </row>
    <row r="3344" spans="1:3" x14ac:dyDescent="0.3">
      <c r="A3344" t="s">
        <v>5963</v>
      </c>
      <c r="B3344" t="s">
        <v>5964</v>
      </c>
      <c r="C3344" t="str">
        <f t="shared" si="52"/>
        <v>Iran # 이란 (Iran)</v>
      </c>
    </row>
    <row r="3345" spans="1:3" x14ac:dyDescent="0.3">
      <c r="A3345" t="s">
        <v>5965</v>
      </c>
      <c r="B3345" t="s">
        <v>5966</v>
      </c>
      <c r="C3345" t="str">
        <f t="shared" si="52"/>
        <v>Israel # 이스라엘 (Iseura-el)</v>
      </c>
    </row>
    <row r="3346" spans="1:3" x14ac:dyDescent="0.3">
      <c r="A3346" t="s">
        <v>5967</v>
      </c>
      <c r="B3346" t="s">
        <v>5968</v>
      </c>
      <c r="C3346" t="str">
        <f t="shared" si="52"/>
        <v>Italy # 이탈리아 (Itallia); 이태리 (Itaeri)</v>
      </c>
    </row>
    <row r="3347" spans="1:3" x14ac:dyDescent="0.3">
      <c r="A3347" t="s">
        <v>5969</v>
      </c>
      <c r="B3347" t="s">
        <v>5970</v>
      </c>
      <c r="C3347" t="str">
        <f t="shared" si="52"/>
        <v>Jamaica # 자메이카 (Jameika)</v>
      </c>
    </row>
    <row r="3348" spans="1:3" x14ac:dyDescent="0.3">
      <c r="A3348" t="s">
        <v>5971</v>
      </c>
      <c r="B3348" t="s">
        <v>5972</v>
      </c>
      <c r="C3348" t="str">
        <f t="shared" si="52"/>
        <v>John # 요한 (Yohan)</v>
      </c>
    </row>
    <row r="3349" spans="1:3" x14ac:dyDescent="0.3">
      <c r="A3349" t="s">
        <v>5973</v>
      </c>
      <c r="B3349" t="s">
        <v>5974</v>
      </c>
      <c r="C3349" t="str">
        <f t="shared" si="52"/>
        <v>Jordan # 요르단 (Yoreudan)</v>
      </c>
    </row>
    <row r="3350" spans="1:3" x14ac:dyDescent="0.3">
      <c r="A3350" t="s">
        <v>5975</v>
      </c>
      <c r="B3350" t="s">
        <v>5976</v>
      </c>
      <c r="C3350" t="str">
        <f t="shared" si="52"/>
        <v>Kannada # 칸나다어 (Kannada-eo)</v>
      </c>
    </row>
    <row r="3351" spans="1:3" x14ac:dyDescent="0.3">
      <c r="A3351" t="s">
        <v>5977</v>
      </c>
      <c r="B3351" t="s">
        <v>5978</v>
      </c>
      <c r="C3351" t="str">
        <f t="shared" si="52"/>
        <v>Karnataka # 카르나타카 주 (Kareunataka ju); 카르나타카 (Kareunataka)</v>
      </c>
    </row>
    <row r="3352" spans="1:3" x14ac:dyDescent="0.3">
      <c r="A3352" t="s">
        <v>5979</v>
      </c>
      <c r="B3352" t="s">
        <v>5980</v>
      </c>
      <c r="C3352" t="str">
        <f t="shared" si="52"/>
        <v>Kenya # 케냐 (Kenya)</v>
      </c>
    </row>
    <row r="3353" spans="1:3" x14ac:dyDescent="0.3">
      <c r="A3353" t="s">
        <v>5981</v>
      </c>
      <c r="B3353" t="s">
        <v>5982</v>
      </c>
      <c r="C3353" t="str">
        <f t="shared" si="52"/>
        <v>Khartoum # 하르툼 (Hareutum)</v>
      </c>
    </row>
    <row r="3354" spans="1:3" x14ac:dyDescent="0.3">
      <c r="A3354" t="s">
        <v>5983</v>
      </c>
      <c r="B3354" t="s">
        <v>5984</v>
      </c>
      <c r="C3354" t="str">
        <f t="shared" si="52"/>
        <v>Khmer # 크메르어 (Keumereu-eo)</v>
      </c>
    </row>
    <row r="3355" spans="1:3" x14ac:dyDescent="0.3">
      <c r="A3355" t="s">
        <v>5985</v>
      </c>
      <c r="B3355" t="s">
        <v>5986</v>
      </c>
      <c r="C3355" t="str">
        <f t="shared" si="52"/>
        <v>Khrushchev # 흐루쇼프 (Heurusyopeu)</v>
      </c>
    </row>
    <row r="3356" spans="1:3" x14ac:dyDescent="0.3">
      <c r="A3356" t="s">
        <v>5987</v>
      </c>
      <c r="B3356" t="s">
        <v>5988</v>
      </c>
      <c r="C3356" t="str">
        <f t="shared" si="52"/>
        <v>Kurdish # 쿠르드어 (Kureudeu-eo)</v>
      </c>
    </row>
    <row r="3357" spans="1:3" x14ac:dyDescent="0.3">
      <c r="A3357" t="s">
        <v>5989</v>
      </c>
      <c r="B3357" t="s">
        <v>5990</v>
      </c>
      <c r="C3357" t="str">
        <f t="shared" si="52"/>
        <v>Kyrgyzstan # 키르기스스탄 (Kireugiseuseutan)</v>
      </c>
    </row>
    <row r="3358" spans="1:3" x14ac:dyDescent="0.3">
      <c r="A3358" t="s">
        <v>5991</v>
      </c>
      <c r="B3358" t="s">
        <v>5992</v>
      </c>
      <c r="C3358" t="str">
        <f t="shared" si="52"/>
        <v>Latvia # 라트비아 (Rateubia)</v>
      </c>
    </row>
    <row r="3359" spans="1:3" x14ac:dyDescent="0.3">
      <c r="A3359" t="s">
        <v>5993</v>
      </c>
      <c r="B3359" t="s">
        <v>5994</v>
      </c>
      <c r="C3359" t="str">
        <f t="shared" si="52"/>
        <v>Latvian # 라트비아어 (Rateubia-eo)</v>
      </c>
    </row>
    <row r="3360" spans="1:3" x14ac:dyDescent="0.3">
      <c r="A3360" t="s">
        <v>5995</v>
      </c>
      <c r="B3360" t="s">
        <v>5996</v>
      </c>
      <c r="C3360" t="str">
        <f t="shared" si="52"/>
        <v>Lebanon # 레바논 (Lebanon)</v>
      </c>
    </row>
    <row r="3361" spans="1:3" x14ac:dyDescent="0.3">
      <c r="A3361" t="s">
        <v>5997</v>
      </c>
      <c r="B3361" t="s">
        <v>5998</v>
      </c>
      <c r="C3361" t="str">
        <f t="shared" si="52"/>
        <v>Liberia # 라이베리아 (Raibberia)</v>
      </c>
    </row>
    <row r="3362" spans="1:3" x14ac:dyDescent="0.3">
      <c r="A3362" t="s">
        <v>5999</v>
      </c>
      <c r="B3362" t="s">
        <v>6000</v>
      </c>
      <c r="C3362" t="str">
        <f t="shared" si="52"/>
        <v>Liechtenstein # 리히텐슈타인 (Lihitensyutain)</v>
      </c>
    </row>
    <row r="3363" spans="1:3" x14ac:dyDescent="0.3">
      <c r="A3363" t="s">
        <v>6001</v>
      </c>
      <c r="B3363" t="s">
        <v>6002</v>
      </c>
      <c r="C3363" t="str">
        <f t="shared" si="52"/>
        <v>Lithuania # 리투아니아 (Rituania)</v>
      </c>
    </row>
    <row r="3364" spans="1:3" x14ac:dyDescent="0.3">
      <c r="A3364" t="s">
        <v>6003</v>
      </c>
      <c r="B3364" t="s">
        <v>6004</v>
      </c>
      <c r="C3364" t="str">
        <f t="shared" si="52"/>
        <v>London # 런던 (Reondeon)</v>
      </c>
    </row>
    <row r="3365" spans="1:3" x14ac:dyDescent="0.3">
      <c r="A3365" t="s">
        <v>6005</v>
      </c>
      <c r="B3365" t="s">
        <v>6006</v>
      </c>
      <c r="C3365" t="str">
        <f t="shared" si="52"/>
        <v>Luxembourg # 룩셈부르크 (Luksembureukeu)</v>
      </c>
    </row>
    <row r="3366" spans="1:3" x14ac:dyDescent="0.3">
      <c r="A3366" t="s">
        <v>6007</v>
      </c>
      <c r="B3366" t="s">
        <v>6008</v>
      </c>
      <c r="C3366" t="str">
        <f t="shared" si="52"/>
        <v>Macedonia # 마케도니아 (Makedonia); 마케도니아 공화국 (Makedonia gonghwaguk)</v>
      </c>
    </row>
    <row r="3367" spans="1:3" x14ac:dyDescent="0.3">
      <c r="A3367" t="s">
        <v>6009</v>
      </c>
      <c r="B3367" t="s">
        <v>6010</v>
      </c>
      <c r="C3367" t="str">
        <f t="shared" si="52"/>
        <v>Magna Carta # 마그나 카르타 (mageuna kareuta)</v>
      </c>
    </row>
    <row r="3368" spans="1:3" x14ac:dyDescent="0.3">
      <c r="A3368" t="s">
        <v>6011</v>
      </c>
      <c r="B3368" t="s">
        <v>6012</v>
      </c>
      <c r="C3368" t="str">
        <f t="shared" si="52"/>
        <v>Malayalam # 말라얄람어 (Mallayallam-eo)</v>
      </c>
    </row>
    <row r="3369" spans="1:3" x14ac:dyDescent="0.3">
      <c r="A3369" t="s">
        <v>6013</v>
      </c>
      <c r="B3369" t="s">
        <v>6014</v>
      </c>
      <c r="C3369" t="str">
        <f t="shared" si="52"/>
        <v>Malaysia # 말레이시아 (Malleisia)</v>
      </c>
    </row>
    <row r="3370" spans="1:3" x14ac:dyDescent="0.3">
      <c r="A3370" t="s">
        <v>6015</v>
      </c>
      <c r="B3370" t="s">
        <v>6016</v>
      </c>
      <c r="C3370" t="str">
        <f t="shared" si="52"/>
        <v>Maldives # 몰디브 (Moldibeu)</v>
      </c>
    </row>
    <row r="3371" spans="1:3" x14ac:dyDescent="0.3">
      <c r="A3371" t="s">
        <v>6017</v>
      </c>
      <c r="B3371" t="s">
        <v>6018</v>
      </c>
      <c r="C3371" t="str">
        <f t="shared" si="52"/>
        <v>Manchuria # 만주 (Manju)</v>
      </c>
    </row>
    <row r="3372" spans="1:3" x14ac:dyDescent="0.3">
      <c r="A3372" t="s">
        <v>6019</v>
      </c>
      <c r="B3372" t="s">
        <v>6020</v>
      </c>
      <c r="C3372" t="str">
        <f t="shared" si="52"/>
        <v>Maoism # 마오쩌둥주의 (Mao-Jjeodung-juui)</v>
      </c>
    </row>
    <row r="3373" spans="1:3" x14ac:dyDescent="0.3">
      <c r="A3373" t="s">
        <v>6021</v>
      </c>
      <c r="B3373" t="s">
        <v>6022</v>
      </c>
      <c r="C3373" t="str">
        <f t="shared" si="52"/>
        <v>Mary # 마리아(Mah-ri-ah)</v>
      </c>
    </row>
    <row r="3374" spans="1:3" x14ac:dyDescent="0.3">
      <c r="A3374" t="s">
        <v>6023</v>
      </c>
      <c r="B3374" t="s">
        <v>6024</v>
      </c>
      <c r="C3374" t="str">
        <f t="shared" si="52"/>
        <v>Mauritius # 모리셔스 (Morisyeoseu)</v>
      </c>
    </row>
    <row r="3375" spans="1:3" x14ac:dyDescent="0.3">
      <c r="A3375" t="s">
        <v>6025</v>
      </c>
      <c r="B3375" t="s">
        <v>6026</v>
      </c>
      <c r="C3375" t="str">
        <f t="shared" si="52"/>
        <v>Mediterranean Sea # 지중해 (Jijunghae)</v>
      </c>
    </row>
    <row r="3376" spans="1:3" x14ac:dyDescent="0.3">
      <c r="A3376" t="s">
        <v>6027</v>
      </c>
      <c r="B3376" t="s">
        <v>6028</v>
      </c>
      <c r="C3376" t="str">
        <f t="shared" si="52"/>
        <v>Middle East # 중동 (Jungdong)</v>
      </c>
    </row>
    <row r="3377" spans="1:3" x14ac:dyDescent="0.3">
      <c r="A3377" t="s">
        <v>6029</v>
      </c>
      <c r="B3377" t="s">
        <v>6030</v>
      </c>
      <c r="C3377" t="str">
        <f t="shared" si="52"/>
        <v>Minsk # 민스크 (Minseukeu)</v>
      </c>
    </row>
    <row r="3378" spans="1:3" x14ac:dyDescent="0.3">
      <c r="A3378" t="s">
        <v>6031</v>
      </c>
      <c r="B3378" t="s">
        <v>6032</v>
      </c>
      <c r="C3378" t="str">
        <f t="shared" si="52"/>
        <v>Miss # 미스 (miseu); 아가씨 (agassi); 숙녀 (suknyeo)</v>
      </c>
    </row>
    <row r="3379" spans="1:3" x14ac:dyDescent="0.3">
      <c r="A3379" t="s">
        <v>6033</v>
      </c>
      <c r="B3379" t="s">
        <v>6034</v>
      </c>
      <c r="C3379" t="str">
        <f t="shared" si="52"/>
        <v>Moldova # 몰도바 (Moldoba)</v>
      </c>
    </row>
    <row r="3380" spans="1:3" x14ac:dyDescent="0.3">
      <c r="A3380" t="s">
        <v>6035</v>
      </c>
      <c r="B3380" t="s">
        <v>6036</v>
      </c>
      <c r="C3380" t="str">
        <f t="shared" si="52"/>
        <v>Monaco # 모나코 (Monako)</v>
      </c>
    </row>
    <row r="3381" spans="1:3" x14ac:dyDescent="0.3">
      <c r="A3381" t="s">
        <v>6037</v>
      </c>
      <c r="B3381" t="s">
        <v>6038</v>
      </c>
      <c r="C3381" t="str">
        <f t="shared" si="52"/>
        <v>Mongolia # 몽골 (Monggol)</v>
      </c>
    </row>
    <row r="3382" spans="1:3" x14ac:dyDescent="0.3">
      <c r="A3382" t="s">
        <v>6039</v>
      </c>
      <c r="B3382" t="s">
        <v>6040</v>
      </c>
      <c r="C3382" t="str">
        <f t="shared" si="52"/>
        <v>Montenegro # 몬테네그로 (Montenegeuro)</v>
      </c>
    </row>
    <row r="3383" spans="1:3" x14ac:dyDescent="0.3">
      <c r="A3383" t="s">
        <v>6041</v>
      </c>
      <c r="B3383" t="s">
        <v>6042</v>
      </c>
      <c r="C3383" t="str">
        <f t="shared" si="52"/>
        <v>Moses # 모세 (Mose)</v>
      </c>
    </row>
    <row r="3384" spans="1:3" x14ac:dyDescent="0.3">
      <c r="A3384" t="s">
        <v>6043</v>
      </c>
      <c r="B3384" t="s">
        <v>6044</v>
      </c>
      <c r="C3384" t="str">
        <f t="shared" si="52"/>
        <v>Mount Everest # 에베레스트 (Ebereseuteu)</v>
      </c>
    </row>
    <row r="3385" spans="1:3" x14ac:dyDescent="0.3">
      <c r="A3385" t="s">
        <v>6045</v>
      </c>
      <c r="B3385" t="s">
        <v>6046</v>
      </c>
      <c r="C3385" t="str">
        <f t="shared" si="52"/>
        <v>Mozambique # 모잠비크 (Mojambikeu)</v>
      </c>
    </row>
    <row r="3386" spans="1:3" x14ac:dyDescent="0.3">
      <c r="A3386" t="s">
        <v>6047</v>
      </c>
      <c r="B3386" t="s">
        <v>6048</v>
      </c>
      <c r="C3386" t="str">
        <f t="shared" si="52"/>
        <v>Mr # 씨 (-ssi); 님 (-nim); 미스터 (miseuteo)</v>
      </c>
    </row>
    <row r="3387" spans="1:3" x14ac:dyDescent="0.3">
      <c r="A3387" t="s">
        <v>6049</v>
      </c>
      <c r="B3387" t="s">
        <v>6050</v>
      </c>
      <c r="C3387" t="str">
        <f t="shared" si="52"/>
        <v>Mrs # 씨 (-ssi); 님 (-nim); 미시스 (misiseu)</v>
      </c>
    </row>
    <row r="3388" spans="1:3" x14ac:dyDescent="0.3">
      <c r="A3388" t="s">
        <v>6051</v>
      </c>
      <c r="B3388" t="s">
        <v>6052</v>
      </c>
      <c r="C3388" t="str">
        <f t="shared" si="52"/>
        <v>Muhammad # 무함마드 (Mohammedeu)</v>
      </c>
    </row>
    <row r="3389" spans="1:3" x14ac:dyDescent="0.3">
      <c r="A3389" t="s">
        <v>6053</v>
      </c>
      <c r="B3389" t="s">
        <v>6054</v>
      </c>
      <c r="C3389" t="str">
        <f t="shared" si="52"/>
        <v>Mumbai # 뭄바이 (Mumbai)</v>
      </c>
    </row>
    <row r="3390" spans="1:3" x14ac:dyDescent="0.3">
      <c r="A3390" t="s">
        <v>6055</v>
      </c>
      <c r="B3390" t="s">
        <v>6056</v>
      </c>
      <c r="C3390" t="str">
        <f t="shared" si="52"/>
        <v>Muslim # 이슬람교도 (Iseullam-gyodo); 회교도 (Hwi-gyodo)</v>
      </c>
    </row>
    <row r="3391" spans="1:3" x14ac:dyDescent="0.3">
      <c r="A3391" t="s">
        <v>6057</v>
      </c>
      <c r="B3391" t="s">
        <v>6058</v>
      </c>
      <c r="C3391" t="str">
        <f t="shared" si="52"/>
        <v>NATO # 나토 (Nato)</v>
      </c>
    </row>
    <row r="3392" spans="1:3" x14ac:dyDescent="0.3">
      <c r="A3392" t="s">
        <v>6059</v>
      </c>
      <c r="B3392" t="s">
        <v>6060</v>
      </c>
      <c r="C3392" t="str">
        <f t="shared" si="52"/>
        <v>Namibia # 나미비아 (Namibia)</v>
      </c>
    </row>
    <row r="3393" spans="1:3" x14ac:dyDescent="0.3">
      <c r="A3393" t="s">
        <v>6061</v>
      </c>
      <c r="B3393" t="s">
        <v>6062</v>
      </c>
      <c r="C3393" t="str">
        <f t="shared" si="52"/>
        <v>Nepal # 네팔 (Nepal); 니파라 (Nipara)</v>
      </c>
    </row>
    <row r="3394" spans="1:3" x14ac:dyDescent="0.3">
      <c r="A3394" t="s">
        <v>6063</v>
      </c>
      <c r="B3394" t="s">
        <v>6064</v>
      </c>
      <c r="C3394" t="str">
        <f t="shared" ref="C3394:C3457" si="53">A3394&amp;" # "&amp;B3394</f>
        <v>Nicaragua # 니카라과 (Nikaragwa)</v>
      </c>
    </row>
    <row r="3395" spans="1:3" x14ac:dyDescent="0.3">
      <c r="A3395" t="s">
        <v>6065</v>
      </c>
      <c r="B3395" t="s">
        <v>6066</v>
      </c>
      <c r="C3395" t="str">
        <f t="shared" si="53"/>
        <v>Nicholas # 니콜라스 (Nikolaseu)</v>
      </c>
    </row>
    <row r="3396" spans="1:3" x14ac:dyDescent="0.3">
      <c r="A3396" t="s">
        <v>6067</v>
      </c>
      <c r="B3396" t="s">
        <v>6068</v>
      </c>
      <c r="C3396" t="str">
        <f t="shared" si="53"/>
        <v>Niger # 니제르 (Nijereu)</v>
      </c>
    </row>
    <row r="3397" spans="1:3" x14ac:dyDescent="0.3">
      <c r="A3397" t="s">
        <v>6069</v>
      </c>
      <c r="B3397" t="s">
        <v>6070</v>
      </c>
      <c r="C3397" t="str">
        <f t="shared" si="53"/>
        <v>Nigeria # 나이지리아 (Naijiria)</v>
      </c>
    </row>
    <row r="3398" spans="1:3" x14ac:dyDescent="0.3">
      <c r="A3398" t="s">
        <v>6071</v>
      </c>
      <c r="B3398" t="s">
        <v>6072</v>
      </c>
      <c r="C3398" t="str">
        <f t="shared" si="53"/>
        <v>North America # 북미 (Bukmi); (Buk-Amerika)</v>
      </c>
    </row>
    <row r="3399" spans="1:3" x14ac:dyDescent="0.3">
      <c r="A3399" t="s">
        <v>6073</v>
      </c>
      <c r="B3399" t="s">
        <v>6074</v>
      </c>
      <c r="C3399" t="str">
        <f t="shared" si="53"/>
        <v xml:space="preserve">Northern Europe # 북유럽 </v>
      </c>
    </row>
    <row r="3400" spans="1:3" x14ac:dyDescent="0.3">
      <c r="A3400" t="s">
        <v>6075</v>
      </c>
      <c r="B3400" t="s">
        <v>6076</v>
      </c>
      <c r="C3400" t="str">
        <f t="shared" si="53"/>
        <v>Northern Ireland # 북아일랜드 (Buk-Aillaendeu)</v>
      </c>
    </row>
    <row r="3401" spans="1:3" x14ac:dyDescent="0.3">
      <c r="A3401" t="s">
        <v>6077</v>
      </c>
      <c r="B3401" t="s">
        <v>6078</v>
      </c>
      <c r="C3401" t="str">
        <f t="shared" si="53"/>
        <v>Norwegian # 노르웨이어 (Noreuwei-eo)</v>
      </c>
    </row>
    <row r="3402" spans="1:3" x14ac:dyDescent="0.3">
      <c r="A3402" t="s">
        <v>6079</v>
      </c>
      <c r="B3402" t="s">
        <v>6080</v>
      </c>
      <c r="C3402" t="str">
        <f t="shared" si="53"/>
        <v>Oceania # 오세아니아 (Oseania)</v>
      </c>
    </row>
    <row r="3403" spans="1:3" x14ac:dyDescent="0.3">
      <c r="A3403" t="s">
        <v>6081</v>
      </c>
      <c r="B3403" t="s">
        <v>6082</v>
      </c>
      <c r="C3403" t="str">
        <f t="shared" si="53"/>
        <v>Olympic Games # 올림픽 경기 (Ollimpik gyeonggi); 올림픽 (Ollimpik)</v>
      </c>
    </row>
    <row r="3404" spans="1:3" x14ac:dyDescent="0.3">
      <c r="A3404" t="s">
        <v>6083</v>
      </c>
      <c r="B3404" t="s">
        <v>6084</v>
      </c>
      <c r="C3404" t="str">
        <f t="shared" si="53"/>
        <v>Ottoman Empire # 오스만 제국 (Oseuman jeguk)</v>
      </c>
    </row>
    <row r="3405" spans="1:3" x14ac:dyDescent="0.3">
      <c r="A3405" t="s">
        <v>6085</v>
      </c>
      <c r="B3405" t="s">
        <v>6086</v>
      </c>
      <c r="C3405" t="str">
        <f t="shared" si="53"/>
        <v>Panama # 파나마 (Panama)</v>
      </c>
    </row>
    <row r="3406" spans="1:3" x14ac:dyDescent="0.3">
      <c r="A3406" t="s">
        <v>6087</v>
      </c>
      <c r="B3406" t="s">
        <v>6088</v>
      </c>
      <c r="C3406" t="str">
        <f t="shared" si="53"/>
        <v>Papua New Guinea # 파푸아 뉴기니 (Papua Nyu Gini)</v>
      </c>
    </row>
    <row r="3407" spans="1:3" x14ac:dyDescent="0.3">
      <c r="A3407" t="s">
        <v>6089</v>
      </c>
      <c r="B3407" t="s">
        <v>6090</v>
      </c>
      <c r="C3407" t="str">
        <f t="shared" si="53"/>
        <v>Paul # 폴 (Pol)</v>
      </c>
    </row>
    <row r="3408" spans="1:3" x14ac:dyDescent="0.3">
      <c r="A3408" t="s">
        <v>6091</v>
      </c>
      <c r="B3408" t="s">
        <v>6092</v>
      </c>
      <c r="C3408" t="str">
        <f t="shared" si="53"/>
        <v>Peru # 페루 (Peru)</v>
      </c>
    </row>
    <row r="3409" spans="1:3" x14ac:dyDescent="0.3">
      <c r="A3409" t="s">
        <v>6093</v>
      </c>
      <c r="B3409" t="s">
        <v>6094</v>
      </c>
      <c r="C3409" t="str">
        <f t="shared" si="53"/>
        <v>Philippines # 필리핀 (Pillipin)</v>
      </c>
    </row>
    <row r="3410" spans="1:3" x14ac:dyDescent="0.3">
      <c r="A3410" t="s">
        <v>6095</v>
      </c>
      <c r="B3410" t="s">
        <v>6096</v>
      </c>
      <c r="C3410" t="str">
        <f t="shared" si="53"/>
        <v>Pleiades # 플레이아데스성단 (peulleiadeseuseongdan)</v>
      </c>
    </row>
    <row r="3411" spans="1:3" x14ac:dyDescent="0.3">
      <c r="A3411" t="s">
        <v>6097</v>
      </c>
      <c r="B3411" t="s">
        <v>6098</v>
      </c>
      <c r="C3411" t="str">
        <f t="shared" si="53"/>
        <v>Prague # 프라하 (Peuraha)</v>
      </c>
    </row>
    <row r="3412" spans="1:3" x14ac:dyDescent="0.3">
      <c r="A3412" t="s">
        <v>6099</v>
      </c>
      <c r="B3412" t="s">
        <v>6100</v>
      </c>
      <c r="C3412" t="str">
        <f t="shared" si="53"/>
        <v>Reykjavik # 레이캬비크 (Reikyabikeu)</v>
      </c>
    </row>
    <row r="3413" spans="1:3" x14ac:dyDescent="0.3">
      <c r="A3413" t="s">
        <v>6101</v>
      </c>
      <c r="B3413" t="s">
        <v>6102</v>
      </c>
      <c r="C3413" t="str">
        <f t="shared" si="53"/>
        <v>Romanian # 루마니아어 (Rumania-eo)</v>
      </c>
    </row>
    <row r="3414" spans="1:3" x14ac:dyDescent="0.3">
      <c r="A3414" t="s">
        <v>6103</v>
      </c>
      <c r="B3414" t="s">
        <v>6104</v>
      </c>
      <c r="C3414" t="str">
        <f t="shared" si="53"/>
        <v>Russian Federation # 러시아 연방 (Reosia yeonbang); 로씨야련방 (Rossiya Ryeonban); 로련 (Roryeon)</v>
      </c>
    </row>
    <row r="3415" spans="1:3" x14ac:dyDescent="0.3">
      <c r="A3415" t="s">
        <v>6105</v>
      </c>
      <c r="B3415" t="s">
        <v>6106</v>
      </c>
      <c r="C3415" t="str">
        <f t="shared" si="53"/>
        <v>Rwanda # 르완다 (Reuwanda)</v>
      </c>
    </row>
    <row r="3416" spans="1:3" x14ac:dyDescent="0.3">
      <c r="A3416" t="s">
        <v>6107</v>
      </c>
      <c r="B3416" t="s">
        <v>6108</v>
      </c>
      <c r="C3416" t="str">
        <f t="shared" si="53"/>
        <v>Saint Petersburg # 상트페테르부르크 (Sangteupetereubureugeu)</v>
      </c>
    </row>
    <row r="3417" spans="1:3" x14ac:dyDescent="0.3">
      <c r="A3417" t="s">
        <v>6109</v>
      </c>
      <c r="B3417" t="s">
        <v>6110</v>
      </c>
      <c r="C3417" t="str">
        <f t="shared" si="53"/>
        <v>San Marino # 산마리노 (Sanmarino)</v>
      </c>
    </row>
    <row r="3418" spans="1:3" x14ac:dyDescent="0.3">
      <c r="A3418" t="s">
        <v>6111</v>
      </c>
      <c r="B3418" t="s">
        <v>6112</v>
      </c>
      <c r="C3418" t="str">
        <f t="shared" si="53"/>
        <v>Sanskrit # 산스크리트어 (Sanseukeuriteu-eo); 범어 (Beom-eo)</v>
      </c>
    </row>
    <row r="3419" spans="1:3" x14ac:dyDescent="0.3">
      <c r="A3419" t="s">
        <v>6113</v>
      </c>
      <c r="B3419" t="s">
        <v>6114</v>
      </c>
      <c r="C3419" t="str">
        <f t="shared" si="53"/>
        <v>Santa Claus # 산타 클로스 (Santa Keulloseu)</v>
      </c>
    </row>
    <row r="3420" spans="1:3" x14ac:dyDescent="0.3">
      <c r="A3420" t="s">
        <v>6115</v>
      </c>
      <c r="B3420" t="s">
        <v>6116</v>
      </c>
      <c r="C3420" t="str">
        <f t="shared" si="53"/>
        <v>Satan # 사단 (Sadan); 사탄 (Satan)</v>
      </c>
    </row>
    <row r="3421" spans="1:3" x14ac:dyDescent="0.3">
      <c r="A3421" t="s">
        <v>6117</v>
      </c>
      <c r="B3421" t="s">
        <v>6118</v>
      </c>
      <c r="C3421" t="str">
        <f t="shared" si="53"/>
        <v>Serb # 세르비아 사람 (Sereubia saram)</v>
      </c>
    </row>
    <row r="3422" spans="1:3" x14ac:dyDescent="0.3">
      <c r="A3422" t="s">
        <v>6119</v>
      </c>
      <c r="B3422" t="s">
        <v>6120</v>
      </c>
      <c r="C3422" t="str">
        <f t="shared" si="53"/>
        <v>Shinto # 신토</v>
      </c>
    </row>
    <row r="3423" spans="1:3" x14ac:dyDescent="0.3">
      <c r="A3423" t="s">
        <v>6121</v>
      </c>
      <c r="B3423" t="s">
        <v>6122</v>
      </c>
      <c r="C3423" t="str">
        <f t="shared" si="53"/>
        <v>Siberia # 시베리아 (Siberia)</v>
      </c>
    </row>
    <row r="3424" spans="1:3" x14ac:dyDescent="0.3">
      <c r="A3424" t="s">
        <v>6123</v>
      </c>
      <c r="B3424" t="s">
        <v>6124</v>
      </c>
      <c r="C3424" t="str">
        <f t="shared" si="53"/>
        <v>Sicily # 시실리 (Sisilli)</v>
      </c>
    </row>
    <row r="3425" spans="1:3" x14ac:dyDescent="0.3">
      <c r="A3425" t="s">
        <v>6125</v>
      </c>
      <c r="B3425" t="s">
        <v>6126</v>
      </c>
      <c r="C3425" t="str">
        <f t="shared" si="53"/>
        <v>Singapore # 싱가포르 (Singgaporeu)</v>
      </c>
    </row>
    <row r="3426" spans="1:3" x14ac:dyDescent="0.3">
      <c r="A3426" t="s">
        <v>6127</v>
      </c>
      <c r="B3426" t="s">
        <v>6128</v>
      </c>
      <c r="C3426" t="str">
        <f t="shared" si="53"/>
        <v>Slovakia # 슬로바키아 (Seullobakia)</v>
      </c>
    </row>
    <row r="3427" spans="1:3" x14ac:dyDescent="0.3">
      <c r="A3427" t="s">
        <v>6129</v>
      </c>
      <c r="B3427" t="s">
        <v>6130</v>
      </c>
      <c r="C3427" t="str">
        <f t="shared" si="53"/>
        <v>Slovene # 슬로베니아어 (Seullobenia-eo)</v>
      </c>
    </row>
    <row r="3428" spans="1:3" x14ac:dyDescent="0.3">
      <c r="A3428" t="s">
        <v>6131</v>
      </c>
      <c r="B3428" t="s">
        <v>6132</v>
      </c>
      <c r="C3428" t="str">
        <f t="shared" si="53"/>
        <v xml:space="preserve">Snow White # 백설공주 </v>
      </c>
    </row>
    <row r="3429" spans="1:3" x14ac:dyDescent="0.3">
      <c r="A3429" t="s">
        <v>6133</v>
      </c>
      <c r="B3429" t="s">
        <v>6134</v>
      </c>
      <c r="C3429" t="str">
        <f t="shared" si="53"/>
        <v>Sochi # 소치 (Sochi)</v>
      </c>
    </row>
    <row r="3430" spans="1:3" x14ac:dyDescent="0.3">
      <c r="A3430" t="s">
        <v>6135</v>
      </c>
      <c r="B3430" t="s">
        <v>6136</v>
      </c>
      <c r="C3430" t="str">
        <f t="shared" si="53"/>
        <v>Solar System # 태양계 (taeyanggye)</v>
      </c>
    </row>
    <row r="3431" spans="1:3" x14ac:dyDescent="0.3">
      <c r="A3431" t="s">
        <v>6137</v>
      </c>
      <c r="B3431" t="s">
        <v>6138</v>
      </c>
      <c r="C3431" t="str">
        <f t="shared" si="53"/>
        <v>South Asia # 남아시아 (Nam-Asia)</v>
      </c>
    </row>
    <row r="3432" spans="1:3" x14ac:dyDescent="0.3">
      <c r="A3432" t="s">
        <v>6139</v>
      </c>
      <c r="B3432" t="s">
        <v>6140</v>
      </c>
      <c r="C3432" t="str">
        <f t="shared" si="53"/>
        <v>South Ossetia # 남오세티야 (Nam-Osetiya)</v>
      </c>
    </row>
    <row r="3433" spans="1:3" x14ac:dyDescent="0.3">
      <c r="A3433" t="s">
        <v>6141</v>
      </c>
      <c r="B3433" t="s">
        <v>6142</v>
      </c>
      <c r="C3433" t="str">
        <f t="shared" si="53"/>
        <v>South Sudan # 남수단 (Nam-Sudan)</v>
      </c>
    </row>
    <row r="3434" spans="1:3" x14ac:dyDescent="0.3">
      <c r="A3434" t="s">
        <v>6143</v>
      </c>
      <c r="B3434" t="s">
        <v>6144</v>
      </c>
      <c r="C3434" t="str">
        <f t="shared" si="53"/>
        <v>Southeast Asia # 동남아시아 (Dongnam-Asia)</v>
      </c>
    </row>
    <row r="3435" spans="1:3" x14ac:dyDescent="0.3">
      <c r="A3435" t="s">
        <v>6145</v>
      </c>
      <c r="B3435" t="s">
        <v>6146</v>
      </c>
      <c r="C3435" t="str">
        <f t="shared" si="53"/>
        <v>Spanish # 스페인어 (Seupein-eo)</v>
      </c>
    </row>
    <row r="3436" spans="1:3" x14ac:dyDescent="0.3">
      <c r="A3436" t="s">
        <v>6147</v>
      </c>
      <c r="B3436" t="s">
        <v>6148</v>
      </c>
      <c r="C3436" t="str">
        <f t="shared" si="53"/>
        <v>Sparta # 스파르타 (seupareuta)</v>
      </c>
    </row>
    <row r="3437" spans="1:3" x14ac:dyDescent="0.3">
      <c r="A3437" t="s">
        <v>6149</v>
      </c>
      <c r="B3437" t="s">
        <v>6150</v>
      </c>
      <c r="C3437" t="str">
        <f t="shared" si="53"/>
        <v>Stalin # 스탈린 (Seutallin)</v>
      </c>
    </row>
    <row r="3438" spans="1:3" x14ac:dyDescent="0.3">
      <c r="A3438" t="s">
        <v>6151</v>
      </c>
      <c r="B3438" t="s">
        <v>6152</v>
      </c>
      <c r="C3438" t="str">
        <f t="shared" si="53"/>
        <v>Sudan # 수단 (Sudan)</v>
      </c>
    </row>
    <row r="3439" spans="1:3" x14ac:dyDescent="0.3">
      <c r="A3439" t="s">
        <v>6153</v>
      </c>
      <c r="B3439" t="s">
        <v>6154</v>
      </c>
      <c r="C3439" t="str">
        <f t="shared" si="53"/>
        <v>Suez Canal # 수에즈 운하 (Suejeu unha)</v>
      </c>
    </row>
    <row r="3440" spans="1:3" x14ac:dyDescent="0.3">
      <c r="A3440" t="s">
        <v>6155</v>
      </c>
      <c r="B3440" t="s">
        <v>6156</v>
      </c>
      <c r="C3440" t="str">
        <f t="shared" si="53"/>
        <v>Suriname # 수리남 (Surinam)</v>
      </c>
    </row>
    <row r="3441" spans="1:3" x14ac:dyDescent="0.3">
      <c r="A3441" t="s">
        <v>6157</v>
      </c>
      <c r="B3441" t="s">
        <v>6158</v>
      </c>
      <c r="C3441" t="str">
        <f t="shared" si="53"/>
        <v>Taipei # 타이베이 (Taibei); 타이페이 (Taipei); 대북 (Daebuk)</v>
      </c>
    </row>
    <row r="3442" spans="1:3" x14ac:dyDescent="0.3">
      <c r="A3442" t="s">
        <v>6159</v>
      </c>
      <c r="B3442" t="s">
        <v>6160</v>
      </c>
      <c r="C3442" t="str">
        <f t="shared" si="53"/>
        <v>Tajikistan # 타지키스탄 (Tajikiseutan)</v>
      </c>
    </row>
    <row r="3443" spans="1:3" x14ac:dyDescent="0.3">
      <c r="A3443" t="s">
        <v>6161</v>
      </c>
      <c r="B3443" t="s">
        <v>6162</v>
      </c>
      <c r="C3443" t="str">
        <f t="shared" si="53"/>
        <v>Tallinn # 탈린 (Tallin)</v>
      </c>
    </row>
    <row r="3444" spans="1:3" x14ac:dyDescent="0.3">
      <c r="A3444" t="s">
        <v>6163</v>
      </c>
      <c r="B3444" t="s">
        <v>6164</v>
      </c>
      <c r="C3444" t="str">
        <f t="shared" si="53"/>
        <v>Tanganyika # 탕가니카 호</v>
      </c>
    </row>
    <row r="3445" spans="1:3" x14ac:dyDescent="0.3">
      <c r="A3445" t="s">
        <v>6165</v>
      </c>
      <c r="B3445" t="s">
        <v>6166</v>
      </c>
      <c r="C3445" t="str">
        <f t="shared" si="53"/>
        <v>Tanzania # 탄자니아 (Tanjania)</v>
      </c>
    </row>
    <row r="3446" spans="1:3" x14ac:dyDescent="0.3">
      <c r="A3446" t="s">
        <v>6167</v>
      </c>
      <c r="B3446" t="s">
        <v>6168</v>
      </c>
      <c r="C3446" t="str">
        <f t="shared" si="53"/>
        <v>Tbilisi # 트빌리시 (Teubillisi)</v>
      </c>
    </row>
    <row r="3447" spans="1:3" x14ac:dyDescent="0.3">
      <c r="A3447" t="s">
        <v>6169</v>
      </c>
      <c r="B3447" t="s">
        <v>6170</v>
      </c>
      <c r="C3447" t="str">
        <f t="shared" si="53"/>
        <v>Tel Aviv # 텔아비브 (Tel-Abibeu)</v>
      </c>
    </row>
    <row r="3448" spans="1:3" x14ac:dyDescent="0.3">
      <c r="A3448" t="s">
        <v>6171</v>
      </c>
      <c r="B3448" t="s">
        <v>6172</v>
      </c>
      <c r="C3448" t="str">
        <f t="shared" si="53"/>
        <v>Telugu # 텔루구어 (Tellugu-eo)</v>
      </c>
    </row>
    <row r="3449" spans="1:3" x14ac:dyDescent="0.3">
      <c r="A3449" t="s">
        <v>6173</v>
      </c>
      <c r="B3449" t="s">
        <v>6174</v>
      </c>
      <c r="C3449" t="str">
        <f t="shared" si="53"/>
        <v>Ten Commandments # 십계명 (sipgemyeong)</v>
      </c>
    </row>
    <row r="3450" spans="1:3" x14ac:dyDescent="0.3">
      <c r="A3450" t="s">
        <v>6175</v>
      </c>
      <c r="B3450" t="s">
        <v>6176</v>
      </c>
      <c r="C3450" t="str">
        <f t="shared" si="53"/>
        <v>Transnistria # 트란스니스트리아 (Teuranseuniseuteuria)</v>
      </c>
    </row>
    <row r="3451" spans="1:3" x14ac:dyDescent="0.3">
      <c r="A3451" t="s">
        <v>6177</v>
      </c>
      <c r="B3451" t="s">
        <v>6178</v>
      </c>
      <c r="C3451" t="str">
        <f t="shared" si="53"/>
        <v>Transylvania # 트란실바니아 (Teuransilbania)</v>
      </c>
    </row>
    <row r="3452" spans="1:3" x14ac:dyDescent="0.3">
      <c r="A3452" t="s">
        <v>6179</v>
      </c>
      <c r="B3452" t="s">
        <v>6180</v>
      </c>
      <c r="C3452" t="str">
        <f t="shared" si="53"/>
        <v>Tunisia # 튀니지 (Twiniji)</v>
      </c>
    </row>
    <row r="3453" spans="1:3" x14ac:dyDescent="0.3">
      <c r="A3453" t="s">
        <v>6181</v>
      </c>
      <c r="B3453" t="s">
        <v>6182</v>
      </c>
      <c r="C3453" t="str">
        <f t="shared" si="53"/>
        <v>Turkish # 터키어 (Teoki-eo)</v>
      </c>
    </row>
    <row r="3454" spans="1:3" x14ac:dyDescent="0.3">
      <c r="A3454" t="s">
        <v>6183</v>
      </c>
      <c r="B3454" t="s">
        <v>6184</v>
      </c>
      <c r="C3454" t="str">
        <f t="shared" si="53"/>
        <v>Turkmenistan # 투르크메니스탄 (Tureukeumeniseutan)</v>
      </c>
    </row>
    <row r="3455" spans="1:3" x14ac:dyDescent="0.3">
      <c r="A3455" t="s">
        <v>6185</v>
      </c>
      <c r="B3455" t="s">
        <v>6186</v>
      </c>
      <c r="C3455" t="str">
        <f t="shared" si="53"/>
        <v>USA # 미국 (Miguk); (Amerika)</v>
      </c>
    </row>
    <row r="3456" spans="1:3" x14ac:dyDescent="0.3">
      <c r="A3456" t="s">
        <v>6187</v>
      </c>
      <c r="B3456" t="s">
        <v>6188</v>
      </c>
      <c r="C3456" t="str">
        <f t="shared" si="53"/>
        <v>USSR # 소련 (Soryeon)</v>
      </c>
    </row>
    <row r="3457" spans="1:3" x14ac:dyDescent="0.3">
      <c r="A3457" t="s">
        <v>6189</v>
      </c>
      <c r="B3457" t="s">
        <v>6190</v>
      </c>
      <c r="C3457" t="str">
        <f t="shared" si="53"/>
        <v>Uganda # 우간다 (Uganda)</v>
      </c>
    </row>
    <row r="3458" spans="1:3" x14ac:dyDescent="0.3">
      <c r="A3458" t="s">
        <v>6191</v>
      </c>
      <c r="B3458" t="s">
        <v>6192</v>
      </c>
      <c r="C3458" t="str">
        <f t="shared" ref="C3458:C3521" si="54">A3458&amp;" # "&amp;B3458</f>
        <v>United Arab Emirates # 아랍에미리트 (Arap-Emiriteu); 아랍 에미리트 연방 (Arap emiriteu yeonbang)</v>
      </c>
    </row>
    <row r="3459" spans="1:3" x14ac:dyDescent="0.3">
      <c r="A3459" t="s">
        <v>6193</v>
      </c>
      <c r="B3459" t="s">
        <v>6186</v>
      </c>
      <c r="C3459" t="str">
        <f t="shared" si="54"/>
        <v>United States # 미국 (Miguk); (Amerika)</v>
      </c>
    </row>
    <row r="3460" spans="1:3" x14ac:dyDescent="0.3">
      <c r="A3460" t="s">
        <v>6194</v>
      </c>
      <c r="B3460" t="s">
        <v>6195</v>
      </c>
      <c r="C3460" t="str">
        <f t="shared" si="54"/>
        <v>Uranus # 천왕성 (天王星, cheonwangseong)</v>
      </c>
    </row>
    <row r="3461" spans="1:3" x14ac:dyDescent="0.3">
      <c r="A3461" t="s">
        <v>6196</v>
      </c>
      <c r="B3461" t="s">
        <v>6197</v>
      </c>
      <c r="C3461" t="str">
        <f t="shared" si="54"/>
        <v>Uzbekistan # 우즈베키스탄 (Ujeubekiseutan)</v>
      </c>
    </row>
    <row r="3462" spans="1:3" x14ac:dyDescent="0.3">
      <c r="A3462" t="s">
        <v>6198</v>
      </c>
      <c r="B3462" t="s">
        <v>6199</v>
      </c>
      <c r="C3462" t="str">
        <f t="shared" si="54"/>
        <v>Valkyrie # 발키리아 (balkiria)</v>
      </c>
    </row>
    <row r="3463" spans="1:3" x14ac:dyDescent="0.3">
      <c r="A3463" t="s">
        <v>6200</v>
      </c>
      <c r="B3463" t="s">
        <v>6201</v>
      </c>
      <c r="C3463" t="str">
        <f t="shared" si="54"/>
        <v>Vatican City # 바티칸 시티 (Batikan siti); 바티칸 (Batikan)</v>
      </c>
    </row>
    <row r="3464" spans="1:3" x14ac:dyDescent="0.3">
      <c r="A3464" t="s">
        <v>6202</v>
      </c>
      <c r="B3464" t="s">
        <v>6203</v>
      </c>
      <c r="C3464" t="str">
        <f t="shared" si="54"/>
        <v>Victory Day # 승전 기념일 (seungjeon ginyeom-il)</v>
      </c>
    </row>
    <row r="3465" spans="1:3" x14ac:dyDescent="0.3">
      <c r="A3465" t="s">
        <v>6204</v>
      </c>
      <c r="B3465" t="s">
        <v>6205</v>
      </c>
      <c r="C3465" t="str">
        <f t="shared" si="54"/>
        <v>Vishnu # 비슈누 (Bisyunu)</v>
      </c>
    </row>
    <row r="3466" spans="1:3" x14ac:dyDescent="0.3">
      <c r="A3466" t="s">
        <v>6206</v>
      </c>
      <c r="B3466" t="s">
        <v>6207</v>
      </c>
      <c r="C3466" t="str">
        <f t="shared" si="54"/>
        <v>Warsaw # 바르샤바 (Bareushaba)</v>
      </c>
    </row>
    <row r="3467" spans="1:3" x14ac:dyDescent="0.3">
      <c r="A3467" t="s">
        <v>6208</v>
      </c>
      <c r="B3467" t="s">
        <v>6209</v>
      </c>
      <c r="C3467" t="str">
        <f t="shared" si="54"/>
        <v>Western Europe # 서유럽 (seo-yureop)</v>
      </c>
    </row>
    <row r="3468" spans="1:3" x14ac:dyDescent="0.3">
      <c r="A3468" t="s">
        <v>6210</v>
      </c>
      <c r="B3468" t="s">
        <v>6211</v>
      </c>
      <c r="C3468" t="str">
        <f t="shared" si="54"/>
        <v>White House # 백악관 (Baeg-Aggwan); 화이트 하우스 (Hwaiteu Hauseu)</v>
      </c>
    </row>
    <row r="3469" spans="1:3" x14ac:dyDescent="0.3">
      <c r="A3469" t="s">
        <v>6212</v>
      </c>
      <c r="B3469" t="s">
        <v>6213</v>
      </c>
      <c r="C3469" t="str">
        <f t="shared" si="54"/>
        <v>White Sea # 백해 (Baek-hae)</v>
      </c>
    </row>
    <row r="3470" spans="1:3" x14ac:dyDescent="0.3">
      <c r="A3470" t="s">
        <v>6214</v>
      </c>
      <c r="B3470" t="s">
        <v>6215</v>
      </c>
      <c r="C3470" t="str">
        <f t="shared" si="54"/>
        <v>World War II # 제2차 세계 대전 (jeicha segye daejeon)</v>
      </c>
    </row>
    <row r="3471" spans="1:3" x14ac:dyDescent="0.3">
      <c r="A3471" t="s">
        <v>6216</v>
      </c>
      <c r="B3471" t="s">
        <v>6217</v>
      </c>
      <c r="C3471" t="str">
        <f t="shared" si="54"/>
        <v>Wroclaw # 브로츠와프 (Beurocheuwapeu)</v>
      </c>
    </row>
    <row r="3472" spans="1:3" x14ac:dyDescent="0.3">
      <c r="A3472" t="s">
        <v>6218</v>
      </c>
      <c r="B3472" t="s">
        <v>6219</v>
      </c>
      <c r="C3472" t="str">
        <f t="shared" si="54"/>
        <v>Yangtze # 창 강 (Chang gang)</v>
      </c>
    </row>
    <row r="3473" spans="1:3" x14ac:dyDescent="0.3">
      <c r="A3473" t="s">
        <v>6220</v>
      </c>
      <c r="B3473" t="s">
        <v>6221</v>
      </c>
      <c r="C3473" t="str">
        <f t="shared" si="54"/>
        <v>Yaoundé # 야운데 (Yaunde)</v>
      </c>
    </row>
    <row r="3474" spans="1:3" x14ac:dyDescent="0.3">
      <c r="A3474" t="s">
        <v>6222</v>
      </c>
      <c r="B3474" t="s">
        <v>6223</v>
      </c>
      <c r="C3474" t="str">
        <f t="shared" si="54"/>
        <v>Yellow Sea # 황해 (Hwanghae)</v>
      </c>
    </row>
    <row r="3475" spans="1:3" x14ac:dyDescent="0.3">
      <c r="A3475" t="s">
        <v>6224</v>
      </c>
      <c r="B3475" t="s">
        <v>6225</v>
      </c>
      <c r="C3475" t="str">
        <f t="shared" si="54"/>
        <v>Yerevan # 예레반 (yereban)</v>
      </c>
    </row>
    <row r="3476" spans="1:3" x14ac:dyDescent="0.3">
      <c r="A3476" t="s">
        <v>6226</v>
      </c>
      <c r="B3476" t="s">
        <v>6227</v>
      </c>
      <c r="C3476" t="str">
        <f t="shared" si="54"/>
        <v>Zoroastrianism # 배화교</v>
      </c>
    </row>
    <row r="3477" spans="1:3" x14ac:dyDescent="0.3">
      <c r="A3477" t="s">
        <v>6228</v>
      </c>
      <c r="B3477" t="s">
        <v>6229</v>
      </c>
      <c r="C3477" t="str">
        <f t="shared" si="54"/>
        <v>abandon # 방치하다 (放置하다, bangchihada); 기치하다 (棄置하다, gichihada)</v>
      </c>
    </row>
    <row r="3478" spans="1:3" x14ac:dyDescent="0.3">
      <c r="A3478" t="s">
        <v>6230</v>
      </c>
      <c r="B3478" t="s">
        <v>6231</v>
      </c>
      <c r="C3478" t="str">
        <f t="shared" si="54"/>
        <v>abbot # 승정 (僧正, seungjeong); 수도원장 (修道院長, sudowonjang)</v>
      </c>
    </row>
    <row r="3479" spans="1:3" x14ac:dyDescent="0.3">
      <c r="A3479" t="s">
        <v>6232</v>
      </c>
      <c r="B3479" t="s">
        <v>6233</v>
      </c>
      <c r="C3479" t="str">
        <f t="shared" si="54"/>
        <v>absolute zero # 절대 영도 (jeoldae yeongdo)</v>
      </c>
    </row>
    <row r="3480" spans="1:3" x14ac:dyDescent="0.3">
      <c r="A3480" t="s">
        <v>6234</v>
      </c>
      <c r="B3480" t="s">
        <v>6235</v>
      </c>
      <c r="C3480" t="str">
        <f t="shared" si="54"/>
        <v>actinium # 악티늄 (aktinyum)</v>
      </c>
    </row>
    <row r="3481" spans="1:3" x14ac:dyDescent="0.3">
      <c r="A3481" t="s">
        <v>6236</v>
      </c>
      <c r="B3481" t="s">
        <v>6237</v>
      </c>
      <c r="C3481" t="str">
        <f t="shared" si="54"/>
        <v>actor # 배우 (baeu)</v>
      </c>
    </row>
    <row r="3482" spans="1:3" x14ac:dyDescent="0.3">
      <c r="A3482" t="s">
        <v>6238</v>
      </c>
      <c r="B3482" t="s">
        <v>6239</v>
      </c>
      <c r="C3482" t="str">
        <f t="shared" si="54"/>
        <v>address # 주소 (juso)</v>
      </c>
    </row>
    <row r="3483" spans="1:3" x14ac:dyDescent="0.3">
      <c r="A3483" t="s">
        <v>6240</v>
      </c>
      <c r="B3483" t="s">
        <v>6241</v>
      </c>
      <c r="C3483" t="str">
        <f t="shared" si="54"/>
        <v>after # 다음 (da-eum-e)</v>
      </c>
    </row>
    <row r="3484" spans="1:3" x14ac:dyDescent="0.3">
      <c r="A3484" t="s">
        <v>6242</v>
      </c>
      <c r="B3484" t="s">
        <v>6243</v>
      </c>
      <c r="C3484" t="str">
        <f t="shared" si="54"/>
        <v>aggressive # 호전 (ho-jŏn)</v>
      </c>
    </row>
    <row r="3485" spans="1:3" x14ac:dyDescent="0.3">
      <c r="A3485" t="s">
        <v>6244</v>
      </c>
      <c r="B3485" t="s">
        <v>6245</v>
      </c>
      <c r="C3485" t="str">
        <f t="shared" si="54"/>
        <v>agriculture # 농업 (nong-eop)</v>
      </c>
    </row>
    <row r="3486" spans="1:3" x14ac:dyDescent="0.3">
      <c r="A3486" t="s">
        <v>6246</v>
      </c>
      <c r="B3486" t="s">
        <v>6247</v>
      </c>
      <c r="C3486" t="str">
        <f t="shared" si="54"/>
        <v>aircraft # 항공기 (hanggonggi)</v>
      </c>
    </row>
    <row r="3487" spans="1:3" x14ac:dyDescent="0.3">
      <c r="A3487" t="s">
        <v>6248</v>
      </c>
      <c r="B3487" t="s">
        <v>6249</v>
      </c>
      <c r="C3487" t="str">
        <f t="shared" si="54"/>
        <v>al # 알카에다 (Alkaeda)</v>
      </c>
    </row>
    <row r="3488" spans="1:3" x14ac:dyDescent="0.3">
      <c r="A3488" t="s">
        <v>6250</v>
      </c>
      <c r="B3488" t="s">
        <v>6251</v>
      </c>
      <c r="C3488" t="str">
        <f t="shared" si="54"/>
        <v>algorithm # 알고리즘 (algorijeum)</v>
      </c>
    </row>
    <row r="3489" spans="1:3" x14ac:dyDescent="0.3">
      <c r="A3489" t="s">
        <v>6252</v>
      </c>
      <c r="B3489" t="s">
        <v>6253</v>
      </c>
      <c r="C3489" t="str">
        <f t="shared" si="54"/>
        <v>all # 모든 (modeun)</v>
      </c>
    </row>
    <row r="3490" spans="1:3" x14ac:dyDescent="0.3">
      <c r="A3490" t="s">
        <v>6254</v>
      </c>
      <c r="B3490" t="s">
        <v>6255</v>
      </c>
      <c r="C3490" t="str">
        <f t="shared" si="54"/>
        <v>all rights reserved # 모든 권리 보유 (modeun gwolli boyu); 모든 권리가 인정됨 (modeun gwolliga injeongdoem)</v>
      </c>
    </row>
    <row r="3491" spans="1:3" x14ac:dyDescent="0.3">
      <c r="A3491" t="s">
        <v>6256</v>
      </c>
      <c r="B3491" t="s">
        <v>6257</v>
      </c>
      <c r="C3491" t="str">
        <f t="shared" si="54"/>
        <v>alligator # 악어 (ag-eo)</v>
      </c>
    </row>
    <row r="3492" spans="1:3" x14ac:dyDescent="0.3">
      <c r="A3492" t="s">
        <v>6258</v>
      </c>
      <c r="B3492" t="s">
        <v>6259</v>
      </c>
      <c r="C3492" t="str">
        <f t="shared" si="54"/>
        <v>almond # 아몬드 (amondeu )</v>
      </c>
    </row>
    <row r="3493" spans="1:3" x14ac:dyDescent="0.3">
      <c r="A3493" t="s">
        <v>6260</v>
      </c>
      <c r="B3493" t="s">
        <v>6261</v>
      </c>
      <c r="C3493" t="str">
        <f t="shared" si="54"/>
        <v>also # 또한 (ttohan); 또 (tto); 역시 (yeoksi)</v>
      </c>
    </row>
    <row r="3494" spans="1:3" x14ac:dyDescent="0.3">
      <c r="A3494" t="s">
        <v>6262</v>
      </c>
      <c r="B3494" t="s">
        <v>6263</v>
      </c>
      <c r="C3494" t="str">
        <f t="shared" si="54"/>
        <v>amber # 호박</v>
      </c>
    </row>
    <row r="3495" spans="1:3" x14ac:dyDescent="0.3">
      <c r="A3495" t="s">
        <v>6264</v>
      </c>
      <c r="B3495" t="s">
        <v>6265</v>
      </c>
      <c r="C3495" t="str">
        <f t="shared" si="54"/>
        <v>ambulance # 앰뷸런스 (aembyileonseu)</v>
      </c>
    </row>
    <row r="3496" spans="1:3" x14ac:dyDescent="0.3">
      <c r="A3496" t="s">
        <v>6266</v>
      </c>
      <c r="B3496" t="s">
        <v>6267</v>
      </c>
      <c r="C3496" t="str">
        <f t="shared" si="54"/>
        <v>americium # 아메리슘 (amerisyum)</v>
      </c>
    </row>
    <row r="3497" spans="1:3" x14ac:dyDescent="0.3">
      <c r="A3497" t="s">
        <v>6268</v>
      </c>
      <c r="B3497" t="s">
        <v>6269</v>
      </c>
      <c r="C3497" t="str">
        <f t="shared" si="54"/>
        <v>anal sex # 항문 성교 (hangmun seong-gyo); 항문 섹스 (hangmun sekseu)</v>
      </c>
    </row>
    <row r="3498" spans="1:3" x14ac:dyDescent="0.3">
      <c r="A3498" t="s">
        <v>6270</v>
      </c>
      <c r="B3498" t="s">
        <v>4284</v>
      </c>
      <c r="C3498" t="str">
        <f t="shared" si="54"/>
        <v>anger # 성 (seong)</v>
      </c>
    </row>
    <row r="3499" spans="1:3" x14ac:dyDescent="0.3">
      <c r="A3499" t="s">
        <v>6271</v>
      </c>
      <c r="B3499" t="s">
        <v>6272</v>
      </c>
      <c r="C3499" t="str">
        <f t="shared" si="54"/>
        <v>angry # 화내다 (hwanan)</v>
      </c>
    </row>
    <row r="3500" spans="1:3" x14ac:dyDescent="0.3">
      <c r="A3500" t="s">
        <v>6273</v>
      </c>
      <c r="B3500" t="s">
        <v>6274</v>
      </c>
      <c r="C3500" t="str">
        <f t="shared" si="54"/>
        <v>anime # 일본의 애니메이션 (ilbon-ui aenimeisyeon); 아니메 (anime); 애니메 (aenime)</v>
      </c>
    </row>
    <row r="3501" spans="1:3" x14ac:dyDescent="0.3">
      <c r="A3501" t="s">
        <v>6275</v>
      </c>
      <c r="B3501" t="s">
        <v>6276</v>
      </c>
      <c r="C3501" t="str">
        <f t="shared" si="54"/>
        <v>answer # 대답 (daedap)</v>
      </c>
    </row>
    <row r="3502" spans="1:3" x14ac:dyDescent="0.3">
      <c r="A3502" t="s">
        <v>6277</v>
      </c>
      <c r="B3502" t="s">
        <v>6278</v>
      </c>
      <c r="C3502" t="str">
        <f t="shared" si="54"/>
        <v>anthrax # 탄저병 (tanjeobyeong)</v>
      </c>
    </row>
    <row r="3503" spans="1:3" x14ac:dyDescent="0.3">
      <c r="A3503" t="s">
        <v>6279</v>
      </c>
      <c r="B3503" t="s">
        <v>6280</v>
      </c>
      <c r="C3503" t="str">
        <f t="shared" si="54"/>
        <v>antonym # 반대어 (bandeaeo), 반의어 (banuieo)</v>
      </c>
    </row>
    <row r="3504" spans="1:3" x14ac:dyDescent="0.3">
      <c r="A3504" t="s">
        <v>6281</v>
      </c>
      <c r="B3504" t="s">
        <v>6282</v>
      </c>
      <c r="C3504" t="str">
        <f t="shared" si="54"/>
        <v>anus # 똥구멍 (ttonggumeong); 항문 (hangmun); 후장 (hujang)</v>
      </c>
    </row>
    <row r="3505" spans="1:3" x14ac:dyDescent="0.3">
      <c r="A3505" t="s">
        <v>6283</v>
      </c>
      <c r="B3505" t="s">
        <v>6284</v>
      </c>
      <c r="C3505" t="str">
        <f t="shared" si="54"/>
        <v>anvil # 모루 (molu)</v>
      </c>
    </row>
    <row r="3506" spans="1:3" x14ac:dyDescent="0.3">
      <c r="A3506" t="s">
        <v>6285</v>
      </c>
      <c r="B3506" t="s">
        <v>6286</v>
      </c>
      <c r="C3506" t="str">
        <f t="shared" si="54"/>
        <v>apartment # 아파트 (apateu)</v>
      </c>
    </row>
    <row r="3507" spans="1:3" x14ac:dyDescent="0.3">
      <c r="A3507" t="s">
        <v>6287</v>
      </c>
      <c r="B3507" t="s">
        <v>6288</v>
      </c>
      <c r="C3507" t="str">
        <f t="shared" si="54"/>
        <v>apricot # 살구 (salgu)</v>
      </c>
    </row>
    <row r="3508" spans="1:3" x14ac:dyDescent="0.3">
      <c r="A3508" t="s">
        <v>6289</v>
      </c>
      <c r="B3508" t="s">
        <v>6290</v>
      </c>
      <c r="C3508" t="str">
        <f t="shared" si="54"/>
        <v>architect # 건축가 (geonchukga)</v>
      </c>
    </row>
    <row r="3509" spans="1:3" x14ac:dyDescent="0.3">
      <c r="A3509" t="s">
        <v>6291</v>
      </c>
      <c r="B3509" t="s">
        <v>6292</v>
      </c>
      <c r="C3509" t="str">
        <f t="shared" si="54"/>
        <v>architecture # 건축 (geonchuk); 건축학 (geonchuk-hak)</v>
      </c>
    </row>
    <row r="3510" spans="1:3" x14ac:dyDescent="0.3">
      <c r="A3510" t="s">
        <v>6293</v>
      </c>
      <c r="B3510" t="s">
        <v>6294</v>
      </c>
      <c r="C3510" t="str">
        <f t="shared" si="54"/>
        <v>armpit # 겨드랑이 (gyeodeurang-i)</v>
      </c>
    </row>
    <row r="3511" spans="1:3" x14ac:dyDescent="0.3">
      <c r="A3511" t="s">
        <v>6295</v>
      </c>
      <c r="B3511" t="s">
        <v>6296</v>
      </c>
      <c r="C3511" t="str">
        <f t="shared" si="54"/>
        <v>army # 군대 (gundae)</v>
      </c>
    </row>
    <row r="3512" spans="1:3" x14ac:dyDescent="0.3">
      <c r="A3512" t="s">
        <v>6297</v>
      </c>
      <c r="B3512" t="s">
        <v>6298</v>
      </c>
      <c r="C3512" t="str">
        <f t="shared" si="54"/>
        <v>arrow # 화살 (hwasal)</v>
      </c>
    </row>
    <row r="3513" spans="1:3" x14ac:dyDescent="0.3">
      <c r="A3513" t="s">
        <v>6299</v>
      </c>
      <c r="B3513" t="s">
        <v>6300</v>
      </c>
      <c r="C3513" t="str">
        <f t="shared" si="54"/>
        <v>arsenic # 비소 (砒素, biso)</v>
      </c>
    </row>
    <row r="3514" spans="1:3" x14ac:dyDescent="0.3">
      <c r="A3514" t="s">
        <v>6301</v>
      </c>
      <c r="B3514" t="s">
        <v>6302</v>
      </c>
      <c r="C3514" t="str">
        <f t="shared" si="54"/>
        <v>article # 기사 (gisa); 논문 (nonmun)</v>
      </c>
    </row>
    <row r="3515" spans="1:3" x14ac:dyDescent="0.3">
      <c r="A3515" t="s">
        <v>6303</v>
      </c>
      <c r="B3515" t="s">
        <v>6304</v>
      </c>
      <c r="C3515" t="str">
        <f t="shared" si="54"/>
        <v>ash # 재 (jae)</v>
      </c>
    </row>
    <row r="3516" spans="1:3" x14ac:dyDescent="0.3">
      <c r="A3516" t="s">
        <v>6305</v>
      </c>
      <c r="B3516" t="s">
        <v>6306</v>
      </c>
      <c r="C3516" t="str">
        <f t="shared" si="54"/>
        <v>ass # 나귀 (nagwi); 당나귀 (dangnagwi)</v>
      </c>
    </row>
    <row r="3517" spans="1:3" x14ac:dyDescent="0.3">
      <c r="A3517" t="s">
        <v>6307</v>
      </c>
      <c r="B3517" t="s">
        <v>6308</v>
      </c>
      <c r="C3517" t="str">
        <f t="shared" si="54"/>
        <v>astatine # 아스타틴 (aseutatin)</v>
      </c>
    </row>
    <row r="3518" spans="1:3" x14ac:dyDescent="0.3">
      <c r="A3518" t="s">
        <v>6309</v>
      </c>
      <c r="B3518" t="s">
        <v>6310</v>
      </c>
      <c r="C3518" t="str">
        <f t="shared" si="54"/>
        <v>astronomical unit # 천문단위 (jeonmun danwi)</v>
      </c>
    </row>
    <row r="3519" spans="1:3" x14ac:dyDescent="0.3">
      <c r="A3519" t="s">
        <v>6311</v>
      </c>
      <c r="B3519" t="s">
        <v>6312</v>
      </c>
      <c r="C3519" t="str">
        <f t="shared" si="54"/>
        <v>astrophysics # 천체물리학</v>
      </c>
    </row>
    <row r="3520" spans="1:3" x14ac:dyDescent="0.3">
      <c r="A3520" t="s">
        <v>6313</v>
      </c>
      <c r="B3520" t="s">
        <v>6314</v>
      </c>
      <c r="C3520" t="str">
        <f t="shared" si="54"/>
        <v>at sign # 골뱅이 (golbaeng-i)</v>
      </c>
    </row>
    <row r="3521" spans="1:3" x14ac:dyDescent="0.3">
      <c r="A3521" t="s">
        <v>6315</v>
      </c>
      <c r="B3521" t="s">
        <v>6316</v>
      </c>
      <c r="C3521" t="str">
        <f t="shared" si="54"/>
        <v>atheism # 무신론 (無神論, 'musinron')</v>
      </c>
    </row>
    <row r="3522" spans="1:3" x14ac:dyDescent="0.3">
      <c r="A3522" t="s">
        <v>6317</v>
      </c>
      <c r="B3522" t="s">
        <v>6318</v>
      </c>
      <c r="C3522" t="str">
        <f t="shared" ref="C3522:C3585" si="55">A3522&amp;" # "&amp;B3522</f>
        <v>atom # 원자 (weonja)</v>
      </c>
    </row>
    <row r="3523" spans="1:3" x14ac:dyDescent="0.3">
      <c r="A3523" t="s">
        <v>6319</v>
      </c>
      <c r="B3523" t="s">
        <v>6320</v>
      </c>
      <c r="C3523" t="str">
        <f t="shared" si="55"/>
        <v>avalanche # 눈사태 (nunsatae)</v>
      </c>
    </row>
    <row r="3524" spans="1:3" x14ac:dyDescent="0.3">
      <c r="A3524" t="s">
        <v>6321</v>
      </c>
      <c r="B3524" t="s">
        <v>6322</v>
      </c>
      <c r="C3524" t="str">
        <f t="shared" si="55"/>
        <v>axe # 도끼 (dokki)</v>
      </c>
    </row>
    <row r="3525" spans="1:3" x14ac:dyDescent="0.3">
      <c r="A3525" t="s">
        <v>6323</v>
      </c>
      <c r="B3525" t="s">
        <v>6324</v>
      </c>
      <c r="C3525" t="str">
        <f t="shared" si="55"/>
        <v>axis # 축 (chuk)</v>
      </c>
    </row>
    <row r="3526" spans="1:3" x14ac:dyDescent="0.3">
      <c r="A3526" t="s">
        <v>6325</v>
      </c>
      <c r="B3526" t="s">
        <v>6326</v>
      </c>
      <c r="C3526" t="str">
        <f t="shared" si="55"/>
        <v>babysitter # 베이비시터 (beibisiteo)</v>
      </c>
    </row>
    <row r="3527" spans="1:3" x14ac:dyDescent="0.3">
      <c r="A3527" t="s">
        <v>6327</v>
      </c>
      <c r="B3527" t="s">
        <v>6328</v>
      </c>
      <c r="C3527" t="str">
        <f t="shared" si="55"/>
        <v>back # 등 (deung)</v>
      </c>
    </row>
    <row r="3528" spans="1:3" x14ac:dyDescent="0.3">
      <c r="A3528" t="s">
        <v>6329</v>
      </c>
      <c r="B3528" t="s">
        <v>6330</v>
      </c>
      <c r="C3528" t="str">
        <f t="shared" si="55"/>
        <v>bad # 나쁜 (nabbeun)</v>
      </c>
    </row>
    <row r="3529" spans="1:3" x14ac:dyDescent="0.3">
      <c r="A3529" t="s">
        <v>6331</v>
      </c>
      <c r="B3529" t="s">
        <v>6332</v>
      </c>
      <c r="C3529" t="str">
        <f t="shared" si="55"/>
        <v>bagpipes # 백파이프 (baekpaipeu)</v>
      </c>
    </row>
    <row r="3530" spans="1:3" x14ac:dyDescent="0.3">
      <c r="A3530" t="s">
        <v>6333</v>
      </c>
      <c r="B3530" t="s">
        <v>6334</v>
      </c>
      <c r="C3530" t="str">
        <f t="shared" si="55"/>
        <v>balcony # 계수기 (gyesugi); 발코니 (balkoni)</v>
      </c>
    </row>
    <row r="3531" spans="1:3" x14ac:dyDescent="0.3">
      <c r="A3531" t="s">
        <v>6335</v>
      </c>
      <c r="B3531" t="s">
        <v>6336</v>
      </c>
      <c r="C3531" t="str">
        <f t="shared" si="55"/>
        <v>balloon # 기구 (gigu)</v>
      </c>
    </row>
    <row r="3532" spans="1:3" x14ac:dyDescent="0.3">
      <c r="A3532" t="s">
        <v>6337</v>
      </c>
      <c r="B3532" t="s">
        <v>6338</v>
      </c>
      <c r="C3532" t="str">
        <f t="shared" si="55"/>
        <v>barcode # 바코드 (bakodeu)</v>
      </c>
    </row>
    <row r="3533" spans="1:3" x14ac:dyDescent="0.3">
      <c r="A3533" t="s">
        <v>6339</v>
      </c>
      <c r="B3533" t="s">
        <v>6340</v>
      </c>
      <c r="C3533" t="str">
        <f t="shared" si="55"/>
        <v>barium # 바륨 (baryum)</v>
      </c>
    </row>
    <row r="3534" spans="1:3" x14ac:dyDescent="0.3">
      <c r="A3534" t="s">
        <v>6341</v>
      </c>
      <c r="B3534" t="s">
        <v>6342</v>
      </c>
      <c r="C3534" t="str">
        <f t="shared" si="55"/>
        <v>basalt # 현무암 (hyeonmuam)</v>
      </c>
    </row>
    <row r="3535" spans="1:3" x14ac:dyDescent="0.3">
      <c r="A3535" t="s">
        <v>6343</v>
      </c>
      <c r="B3535" t="s">
        <v>6344</v>
      </c>
      <c r="C3535" t="str">
        <f t="shared" si="55"/>
        <v>bathroom # 욕실 (yoksil)</v>
      </c>
    </row>
    <row r="3536" spans="1:3" x14ac:dyDescent="0.3">
      <c r="A3536" t="s">
        <v>6345</v>
      </c>
      <c r="B3536" t="s">
        <v>6346</v>
      </c>
      <c r="C3536" t="str">
        <f t="shared" si="55"/>
        <v>bay # 만 (man)</v>
      </c>
    </row>
    <row r="3537" spans="1:3" x14ac:dyDescent="0.3">
      <c r="A3537" t="s">
        <v>6347</v>
      </c>
      <c r="B3537" t="s">
        <v>6348</v>
      </c>
      <c r="C3537" t="str">
        <f t="shared" si="55"/>
        <v>beak # 부리 (buri)</v>
      </c>
    </row>
    <row r="3538" spans="1:3" x14ac:dyDescent="0.3">
      <c r="A3538" t="s">
        <v>6349</v>
      </c>
      <c r="B3538" t="s">
        <v>6350</v>
      </c>
      <c r="C3538" t="str">
        <f t="shared" si="55"/>
        <v>beard # 수염 (suyeom); 턱수염 (teoksuyeom)</v>
      </c>
    </row>
    <row r="3539" spans="1:3" x14ac:dyDescent="0.3">
      <c r="A3539" t="s">
        <v>6351</v>
      </c>
      <c r="B3539" t="s">
        <v>6352</v>
      </c>
      <c r="C3539" t="str">
        <f t="shared" si="55"/>
        <v>beautiful # 아름다운 (areumdaun); 아름답다 (areumdapda)</v>
      </c>
    </row>
    <row r="3540" spans="1:3" x14ac:dyDescent="0.3">
      <c r="A3540" t="s">
        <v>6353</v>
      </c>
      <c r="B3540" t="s">
        <v>6354</v>
      </c>
      <c r="C3540" t="str">
        <f t="shared" si="55"/>
        <v>beaver # 비버 (bibeo)</v>
      </c>
    </row>
    <row r="3541" spans="1:3" x14ac:dyDescent="0.3">
      <c r="A3541" t="s">
        <v>6355</v>
      </c>
      <c r="B3541" t="s">
        <v>6356</v>
      </c>
      <c r="C3541" t="str">
        <f t="shared" si="55"/>
        <v>bed # 침대 (chimdae)</v>
      </c>
    </row>
    <row r="3542" spans="1:3" x14ac:dyDescent="0.3">
      <c r="A3542" t="s">
        <v>6357</v>
      </c>
      <c r="B3542" t="s">
        <v>6358</v>
      </c>
      <c r="C3542" t="str">
        <f t="shared" si="55"/>
        <v>bedbug # 빈대 (bindae)</v>
      </c>
    </row>
    <row r="3543" spans="1:3" x14ac:dyDescent="0.3">
      <c r="A3543" t="s">
        <v>6359</v>
      </c>
      <c r="B3543" t="s">
        <v>6360</v>
      </c>
      <c r="C3543" t="str">
        <f t="shared" si="55"/>
        <v>bedroom # 침실 (chimsil)</v>
      </c>
    </row>
    <row r="3544" spans="1:3" x14ac:dyDescent="0.3">
      <c r="A3544" t="s">
        <v>6361</v>
      </c>
      <c r="B3544" t="s">
        <v>6362</v>
      </c>
      <c r="C3544" t="str">
        <f t="shared" si="55"/>
        <v>beech # 너도밤나무 (neodobamnamu)</v>
      </c>
    </row>
    <row r="3545" spans="1:3" x14ac:dyDescent="0.3">
      <c r="A3545" t="s">
        <v>6363</v>
      </c>
      <c r="B3545" t="s">
        <v>6364</v>
      </c>
      <c r="C3545" t="str">
        <f t="shared" si="55"/>
        <v>beef # 쇠고기 (soegogi)</v>
      </c>
    </row>
    <row r="3546" spans="1:3" x14ac:dyDescent="0.3">
      <c r="A3546" t="s">
        <v>6365</v>
      </c>
      <c r="B3546" t="s">
        <v>6366</v>
      </c>
      <c r="C3546" t="str">
        <f t="shared" si="55"/>
        <v>beetle # 갑충 (gabchung)</v>
      </c>
    </row>
    <row r="3547" spans="1:3" x14ac:dyDescent="0.3">
      <c r="A3547" t="s">
        <v>6367</v>
      </c>
      <c r="B3547" t="s">
        <v>6368</v>
      </c>
      <c r="C3547" t="str">
        <f t="shared" si="55"/>
        <v>begin # 시작하다 (sijak-hada)</v>
      </c>
    </row>
    <row r="3548" spans="1:3" x14ac:dyDescent="0.3">
      <c r="A3548" t="s">
        <v>6369</v>
      </c>
      <c r="B3548" t="s">
        <v>1190</v>
      </c>
      <c r="C3548" t="str">
        <f t="shared" si="55"/>
        <v>belly # 배 (bae)</v>
      </c>
    </row>
    <row r="3549" spans="1:3" x14ac:dyDescent="0.3">
      <c r="A3549" t="s">
        <v>6370</v>
      </c>
      <c r="B3549" t="s">
        <v>6371</v>
      </c>
      <c r="C3549" t="str">
        <f t="shared" si="55"/>
        <v>belt # 벨트 (belteu)</v>
      </c>
    </row>
    <row r="3550" spans="1:3" x14ac:dyDescent="0.3">
      <c r="A3550" t="s">
        <v>6372</v>
      </c>
      <c r="B3550" t="s">
        <v>6373</v>
      </c>
      <c r="C3550" t="str">
        <f t="shared" si="55"/>
        <v xml:space="preserve">berkelium # 버클륨 </v>
      </c>
    </row>
    <row r="3551" spans="1:3" x14ac:dyDescent="0.3">
      <c r="A3551" t="s">
        <v>6374</v>
      </c>
      <c r="B3551" t="s">
        <v>6375</v>
      </c>
      <c r="C3551" t="str">
        <f t="shared" si="55"/>
        <v>berry # 딸기류 (ttalgiryu); 장과 (janggwa)</v>
      </c>
    </row>
    <row r="3552" spans="1:3" x14ac:dyDescent="0.3">
      <c r="A3552" t="s">
        <v>6376</v>
      </c>
      <c r="B3552" t="s">
        <v>6377</v>
      </c>
      <c r="C3552" t="str">
        <f t="shared" si="55"/>
        <v>billion # 십억 (sip-eok)</v>
      </c>
    </row>
    <row r="3553" spans="1:3" x14ac:dyDescent="0.3">
      <c r="A3553" t="s">
        <v>6378</v>
      </c>
      <c r="B3553" t="s">
        <v>6379</v>
      </c>
      <c r="C3553" t="str">
        <f t="shared" si="55"/>
        <v>biology # 생물학 (saengmulhak)</v>
      </c>
    </row>
    <row r="3554" spans="1:3" x14ac:dyDescent="0.3">
      <c r="A3554" t="s">
        <v>6380</v>
      </c>
      <c r="B3554" t="s">
        <v>6381</v>
      </c>
      <c r="C3554" t="str">
        <f t="shared" si="55"/>
        <v>bipolar disorder # 조울증</v>
      </c>
    </row>
    <row r="3555" spans="1:3" x14ac:dyDescent="0.3">
      <c r="A3555" t="s">
        <v>6382</v>
      </c>
      <c r="B3555" t="s">
        <v>6383</v>
      </c>
      <c r="C3555" t="str">
        <f t="shared" si="55"/>
        <v>birch # 박달나무 (bakdal-namu), 자작나무 (jajag-namu, jajak-)</v>
      </c>
    </row>
    <row r="3556" spans="1:3" x14ac:dyDescent="0.3">
      <c r="A3556" t="s">
        <v>6384</v>
      </c>
      <c r="B3556" t="s">
        <v>6385</v>
      </c>
      <c r="C3556" t="str">
        <f t="shared" si="55"/>
        <v>birth # 출생 (chulsaeng)</v>
      </c>
    </row>
    <row r="3557" spans="1:3" x14ac:dyDescent="0.3">
      <c r="A3557" t="s">
        <v>6386</v>
      </c>
      <c r="B3557" t="s">
        <v>6387</v>
      </c>
      <c r="C3557" t="str">
        <f t="shared" si="55"/>
        <v>bishop # 비숍 (bisyop)</v>
      </c>
    </row>
    <row r="3558" spans="1:3" x14ac:dyDescent="0.3">
      <c r="A3558" t="s">
        <v>6388</v>
      </c>
      <c r="B3558" t="s">
        <v>6389</v>
      </c>
      <c r="C3558" t="str">
        <f t="shared" si="55"/>
        <v>bismuth # 비스무트 (biseumuteu), 창연 (蒼鉛, chang-yeon)</v>
      </c>
    </row>
    <row r="3559" spans="1:3" x14ac:dyDescent="0.3">
      <c r="A3559" t="s">
        <v>6390</v>
      </c>
      <c r="B3559" t="s">
        <v>6391</v>
      </c>
      <c r="C3559" t="str">
        <f t="shared" si="55"/>
        <v>black # 검정 (geomjeong), 검은색 (geomeunsaek)</v>
      </c>
    </row>
    <row r="3560" spans="1:3" x14ac:dyDescent="0.3">
      <c r="A3560" t="s">
        <v>6392</v>
      </c>
      <c r="B3560" t="s">
        <v>6393</v>
      </c>
      <c r="C3560" t="str">
        <f t="shared" si="55"/>
        <v>black hole # 블랙홀 (beullaek-hol)</v>
      </c>
    </row>
    <row r="3561" spans="1:3" x14ac:dyDescent="0.3">
      <c r="A3561" t="s">
        <v>6394</v>
      </c>
      <c r="B3561" t="s">
        <v>6395</v>
      </c>
      <c r="C3561" t="str">
        <f t="shared" si="55"/>
        <v>blanket # 이불 (ibul)</v>
      </c>
    </row>
    <row r="3562" spans="1:3" x14ac:dyDescent="0.3">
      <c r="A3562" t="s">
        <v>6396</v>
      </c>
      <c r="B3562" t="s">
        <v>6397</v>
      </c>
      <c r="C3562" t="str">
        <f t="shared" si="55"/>
        <v>bleed # 피를 흘리다</v>
      </c>
    </row>
    <row r="3563" spans="1:3" x14ac:dyDescent="0.3">
      <c r="A3563" t="s">
        <v>6398</v>
      </c>
      <c r="B3563" t="s">
        <v>6399</v>
      </c>
      <c r="C3563" t="str">
        <f t="shared" si="55"/>
        <v>bless you # 누가 내 얘기 했어 (nuga nae yaegi hatseo)</v>
      </c>
    </row>
    <row r="3564" spans="1:3" x14ac:dyDescent="0.3">
      <c r="A3564" t="s">
        <v>6400</v>
      </c>
      <c r="B3564" t="s">
        <v>6401</v>
      </c>
      <c r="C3564" t="str">
        <f t="shared" si="55"/>
        <v>bon appétit # 맛있게 드세요 (masitge deuseyo)</v>
      </c>
    </row>
    <row r="3565" spans="1:3" x14ac:dyDescent="0.3">
      <c r="A3565" t="s">
        <v>6402</v>
      </c>
      <c r="B3565" t="s">
        <v>6403</v>
      </c>
      <c r="C3565" t="str">
        <f t="shared" si="55"/>
        <v>bon voyage # 여행을 떠나요 (yeohaeng-eul tteonayo); 잘 다녀 오십시오 (jal danyeo osipsio)</v>
      </c>
    </row>
    <row r="3566" spans="1:3" x14ac:dyDescent="0.3">
      <c r="A3566" t="s">
        <v>6404</v>
      </c>
      <c r="B3566" t="s">
        <v>6405</v>
      </c>
      <c r="C3566" t="str">
        <f t="shared" si="55"/>
        <v>bookshop # 서점 (seojeom)</v>
      </c>
    </row>
    <row r="3567" spans="1:3" x14ac:dyDescent="0.3">
      <c r="A3567" t="s">
        <v>6406</v>
      </c>
      <c r="B3567" t="s">
        <v>6407</v>
      </c>
      <c r="C3567" t="str">
        <f t="shared" si="55"/>
        <v>boot # 부팅 (buting)</v>
      </c>
    </row>
    <row r="3568" spans="1:3" x14ac:dyDescent="0.3">
      <c r="A3568" t="s">
        <v>6408</v>
      </c>
      <c r="B3568" t="s">
        <v>6409</v>
      </c>
      <c r="C3568" t="str">
        <f t="shared" si="55"/>
        <v>both # 둘 다 (dul da)</v>
      </c>
    </row>
    <row r="3569" spans="1:3" x14ac:dyDescent="0.3">
      <c r="A3569" t="s">
        <v>6410</v>
      </c>
      <c r="B3569" t="s">
        <v>6411</v>
      </c>
      <c r="C3569" t="str">
        <f t="shared" si="55"/>
        <v>bottle # 병 (byeong)</v>
      </c>
    </row>
    <row r="3570" spans="1:3" x14ac:dyDescent="0.3">
      <c r="A3570" t="s">
        <v>6412</v>
      </c>
      <c r="B3570" t="s">
        <v>6413</v>
      </c>
      <c r="C3570" t="str">
        <f t="shared" si="55"/>
        <v>bow # 활 (hwal)</v>
      </c>
    </row>
    <row r="3571" spans="1:3" x14ac:dyDescent="0.3">
      <c r="A3571" t="s">
        <v>6414</v>
      </c>
      <c r="B3571" t="s">
        <v>6415</v>
      </c>
      <c r="C3571" t="str">
        <f t="shared" si="55"/>
        <v>bra # 브래지어 (beuraejieo)</v>
      </c>
    </row>
    <row r="3572" spans="1:3" x14ac:dyDescent="0.3">
      <c r="A3572" t="s">
        <v>6416</v>
      </c>
      <c r="B3572" t="s">
        <v>6417</v>
      </c>
      <c r="C3572" t="str">
        <f t="shared" si="55"/>
        <v>brave # 용감하다 (yonggam-han)</v>
      </c>
    </row>
    <row r="3573" spans="1:3" x14ac:dyDescent="0.3">
      <c r="A3573" t="s">
        <v>6418</v>
      </c>
      <c r="B3573" t="s">
        <v>6419</v>
      </c>
      <c r="C3573" t="str">
        <f t="shared" si="55"/>
        <v>bride # 신부 (sinbu); 新婦</v>
      </c>
    </row>
    <row r="3574" spans="1:3" x14ac:dyDescent="0.3">
      <c r="A3574" t="s">
        <v>6420</v>
      </c>
      <c r="B3574" t="s">
        <v>6421</v>
      </c>
      <c r="C3574" t="str">
        <f t="shared" si="55"/>
        <v>bromine # (beuromin)</v>
      </c>
    </row>
    <row r="3575" spans="1:3" x14ac:dyDescent="0.3">
      <c r="A3575" t="s">
        <v>6422</v>
      </c>
      <c r="B3575" t="s">
        <v>6423</v>
      </c>
      <c r="C3575" t="str">
        <f t="shared" si="55"/>
        <v>brown # 갈색 (galsaeg-ui)</v>
      </c>
    </row>
    <row r="3576" spans="1:3" x14ac:dyDescent="0.3">
      <c r="A3576" t="s">
        <v>6424</v>
      </c>
      <c r="B3576" t="s">
        <v>6425</v>
      </c>
      <c r="C3576" t="str">
        <f t="shared" si="55"/>
        <v>buffalo # 들소 (deulso)</v>
      </c>
    </row>
    <row r="3577" spans="1:3" x14ac:dyDescent="0.3">
      <c r="A3577" t="s">
        <v>6426</v>
      </c>
      <c r="B3577" t="s">
        <v>6427</v>
      </c>
      <c r="C3577" t="str">
        <f t="shared" si="55"/>
        <v>busy # 바쁜 (bappeun)</v>
      </c>
    </row>
    <row r="3578" spans="1:3" x14ac:dyDescent="0.3">
      <c r="A3578" t="s">
        <v>6428</v>
      </c>
      <c r="B3578" t="s">
        <v>6429</v>
      </c>
      <c r="C3578" t="str">
        <f t="shared" si="55"/>
        <v>cabbage # 양배추 (yangbaechu)</v>
      </c>
    </row>
    <row r="3579" spans="1:3" x14ac:dyDescent="0.3">
      <c r="A3579" t="s">
        <v>6430</v>
      </c>
      <c r="B3579" t="s">
        <v>6431</v>
      </c>
      <c r="C3579" t="str">
        <f t="shared" si="55"/>
        <v>cadmium # 카드뮴 (kadeumyum)</v>
      </c>
    </row>
    <row r="3580" spans="1:3" x14ac:dyDescent="0.3">
      <c r="A3580" t="s">
        <v>6432</v>
      </c>
      <c r="B3580" t="s">
        <v>6433</v>
      </c>
      <c r="C3580" t="str">
        <f t="shared" si="55"/>
        <v>caesium # 세슘 (sesyum)</v>
      </c>
    </row>
    <row r="3581" spans="1:3" x14ac:dyDescent="0.3">
      <c r="A3581" t="s">
        <v>6434</v>
      </c>
      <c r="B3581" t="s">
        <v>6435</v>
      </c>
      <c r="C3581" t="str">
        <f t="shared" si="55"/>
        <v>café # 카페 (kape)</v>
      </c>
    </row>
    <row r="3582" spans="1:3" x14ac:dyDescent="0.3">
      <c r="A3582" t="s">
        <v>6436</v>
      </c>
      <c r="B3582" t="s">
        <v>6437</v>
      </c>
      <c r="C3582" t="str">
        <f t="shared" si="55"/>
        <v>calendar # 달력 (dallyeok); 력 (-ryeok)</v>
      </c>
    </row>
    <row r="3583" spans="1:3" x14ac:dyDescent="0.3">
      <c r="A3583" t="s">
        <v>6438</v>
      </c>
      <c r="B3583" t="s">
        <v>6439</v>
      </c>
      <c r="C3583" t="str">
        <f t="shared" si="55"/>
        <v>californium # 칼리포르늄 (kalliporeunyum)</v>
      </c>
    </row>
    <row r="3584" spans="1:3" x14ac:dyDescent="0.3">
      <c r="A3584" t="s">
        <v>6440</v>
      </c>
      <c r="B3584" t="s">
        <v>6441</v>
      </c>
      <c r="C3584" t="str">
        <f t="shared" si="55"/>
        <v>can # 할 수 있다 (...hal su itda)</v>
      </c>
    </row>
    <row r="3585" spans="1:3" x14ac:dyDescent="0.3">
      <c r="A3585" t="s">
        <v>6442</v>
      </c>
      <c r="B3585" t="s">
        <v>6443</v>
      </c>
      <c r="C3585" t="str">
        <f t="shared" si="55"/>
        <v>canal # 운하 (unha)</v>
      </c>
    </row>
    <row r="3586" spans="1:3" x14ac:dyDescent="0.3">
      <c r="A3586" t="s">
        <v>6444</v>
      </c>
      <c r="B3586" t="s">
        <v>6445</v>
      </c>
      <c r="C3586" t="str">
        <f t="shared" ref="C3586:C3649" si="56">A3586&amp;" # "&amp;B3586</f>
        <v>canary # 카나리아</v>
      </c>
    </row>
    <row r="3587" spans="1:3" x14ac:dyDescent="0.3">
      <c r="A3587" t="s">
        <v>6446</v>
      </c>
      <c r="B3587" t="s">
        <v>6447</v>
      </c>
      <c r="C3587" t="str">
        <f t="shared" si="56"/>
        <v>canyon # 협곡 (hyeopgok)</v>
      </c>
    </row>
    <row r="3588" spans="1:3" x14ac:dyDescent="0.3">
      <c r="A3588" t="s">
        <v>6448</v>
      </c>
      <c r="B3588" t="s">
        <v>6449</v>
      </c>
      <c r="C3588" t="str">
        <f t="shared" si="56"/>
        <v>capital city # 수도 (sudo)</v>
      </c>
    </row>
    <row r="3589" spans="1:3" x14ac:dyDescent="0.3">
      <c r="A3589" t="s">
        <v>6450</v>
      </c>
      <c r="B3589" t="s">
        <v>6451</v>
      </c>
      <c r="C3589" t="str">
        <f t="shared" si="56"/>
        <v>capitalism # 자본주의 (jabonjuui)</v>
      </c>
    </row>
    <row r="3590" spans="1:3" x14ac:dyDescent="0.3">
      <c r="A3590" t="s">
        <v>6452</v>
      </c>
      <c r="B3590" t="s">
        <v>6453</v>
      </c>
      <c r="C3590" t="str">
        <f t="shared" si="56"/>
        <v>carry # 나르다 (nareuda)</v>
      </c>
    </row>
    <row r="3591" spans="1:3" x14ac:dyDescent="0.3">
      <c r="A3591" t="s">
        <v>6454</v>
      </c>
      <c r="B3591" t="s">
        <v>6455</v>
      </c>
      <c r="C3591" t="str">
        <f t="shared" si="56"/>
        <v>caste # 카스트 (kaseuteu), 카스트제도 (kaseuteujedo)</v>
      </c>
    </row>
    <row r="3592" spans="1:3" x14ac:dyDescent="0.3">
      <c r="A3592" t="s">
        <v>6456</v>
      </c>
      <c r="B3592" t="s">
        <v>6457</v>
      </c>
      <c r="C3592" t="str">
        <f t="shared" si="56"/>
        <v>castle # 성 (seong); 성곽 (seonggwak)</v>
      </c>
    </row>
    <row r="3593" spans="1:3" x14ac:dyDescent="0.3">
      <c r="A3593" t="s">
        <v>6458</v>
      </c>
      <c r="B3593" t="s">
        <v>6459</v>
      </c>
      <c r="C3593" t="str">
        <f t="shared" si="56"/>
        <v>caterpillar # 모충 (mochung)</v>
      </c>
    </row>
    <row r="3594" spans="1:3" x14ac:dyDescent="0.3">
      <c r="A3594" t="s">
        <v>6460</v>
      </c>
      <c r="B3594" t="s">
        <v>6461</v>
      </c>
      <c r="C3594" t="str">
        <f t="shared" si="56"/>
        <v>cauliflower # 꽃양배추 (kkotyangbaechu)</v>
      </c>
    </row>
    <row r="3595" spans="1:3" x14ac:dyDescent="0.3">
      <c r="A3595" t="s">
        <v>6462</v>
      </c>
      <c r="B3595" t="s">
        <v>6463</v>
      </c>
      <c r="C3595" t="str">
        <f t="shared" si="56"/>
        <v>cedar # 개잎갈 나무 (gaeipgal-namu); 시다 (sida)</v>
      </c>
    </row>
    <row r="3596" spans="1:3" x14ac:dyDescent="0.3">
      <c r="A3596" t="s">
        <v>6464</v>
      </c>
      <c r="B3596" t="s">
        <v>6465</v>
      </c>
      <c r="C3596" t="str">
        <f t="shared" si="56"/>
        <v>ceiling # 천장 (cheonjang)</v>
      </c>
    </row>
    <row r="3597" spans="1:3" x14ac:dyDescent="0.3">
      <c r="A3597" t="s">
        <v>6466</v>
      </c>
      <c r="B3597" t="s">
        <v>6467</v>
      </c>
      <c r="C3597" t="str">
        <f t="shared" si="56"/>
        <v>cell # 세포 (sepo)</v>
      </c>
    </row>
    <row r="3598" spans="1:3" x14ac:dyDescent="0.3">
      <c r="A3598" t="s">
        <v>6468</v>
      </c>
      <c r="B3598" t="s">
        <v>6469</v>
      </c>
      <c r="C3598" t="str">
        <f t="shared" si="56"/>
        <v>center # 가운데 (gaunde); 중심 (jungsim)</v>
      </c>
    </row>
    <row r="3599" spans="1:3" x14ac:dyDescent="0.3">
      <c r="A3599" t="s">
        <v>6470</v>
      </c>
      <c r="B3599" t="s">
        <v>6471</v>
      </c>
      <c r="C3599" t="str">
        <f t="shared" si="56"/>
        <v>centimetre # 센티미터 (sentimiteo)</v>
      </c>
    </row>
    <row r="3600" spans="1:3" x14ac:dyDescent="0.3">
      <c r="A3600" t="s">
        <v>6472</v>
      </c>
      <c r="B3600" t="s">
        <v>6473</v>
      </c>
      <c r="C3600" t="str">
        <f t="shared" si="56"/>
        <v>chain # 사슬 (saseul)</v>
      </c>
    </row>
    <row r="3601" spans="1:3" x14ac:dyDescent="0.3">
      <c r="A3601" t="s">
        <v>6474</v>
      </c>
      <c r="B3601" t="s">
        <v>6475</v>
      </c>
      <c r="C3601" t="str">
        <f t="shared" si="56"/>
        <v>chaos # 혼돈 (hondon)</v>
      </c>
    </row>
    <row r="3602" spans="1:3" x14ac:dyDescent="0.3">
      <c r="A3602" t="s">
        <v>6476</v>
      </c>
      <c r="B3602" t="s">
        <v>6477</v>
      </c>
      <c r="C3602" t="str">
        <f t="shared" si="56"/>
        <v xml:space="preserve">chapter # 장 (jang); 章 </v>
      </c>
    </row>
    <row r="3603" spans="1:3" x14ac:dyDescent="0.3">
      <c r="A3603" t="s">
        <v>6478</v>
      </c>
      <c r="B3603" t="s">
        <v>6479</v>
      </c>
      <c r="C3603" t="str">
        <f t="shared" si="56"/>
        <v>cheap # 싼 (ssan); 싸다 (ssada)</v>
      </c>
    </row>
    <row r="3604" spans="1:3" x14ac:dyDescent="0.3">
      <c r="A3604" t="s">
        <v>6480</v>
      </c>
      <c r="B3604" t="s">
        <v>6481</v>
      </c>
      <c r="C3604" t="str">
        <f t="shared" si="56"/>
        <v>cheers # 건배 (konbe)</v>
      </c>
    </row>
    <row r="3605" spans="1:3" x14ac:dyDescent="0.3">
      <c r="A3605" t="s">
        <v>6482</v>
      </c>
      <c r="B3605" t="s">
        <v>6483</v>
      </c>
      <c r="C3605" t="str">
        <f t="shared" si="56"/>
        <v>cheque # 수표 (supyo)</v>
      </c>
    </row>
    <row r="3606" spans="1:3" x14ac:dyDescent="0.3">
      <c r="A3606" t="s">
        <v>6484</v>
      </c>
      <c r="B3606" t="s">
        <v>6485</v>
      </c>
      <c r="C3606" t="str">
        <f t="shared" si="56"/>
        <v>chess # 체스 (cheseu); 교판 (gyopan)</v>
      </c>
    </row>
    <row r="3607" spans="1:3" x14ac:dyDescent="0.3">
      <c r="A3607" t="s">
        <v>6486</v>
      </c>
      <c r="B3607" t="s">
        <v>6487</v>
      </c>
      <c r="C3607" t="str">
        <f t="shared" si="56"/>
        <v>child # 어린이 (eorini)</v>
      </c>
    </row>
    <row r="3608" spans="1:3" x14ac:dyDescent="0.3">
      <c r="A3608" t="s">
        <v>6488</v>
      </c>
      <c r="B3608" t="s">
        <v>6489</v>
      </c>
      <c r="C3608" t="str">
        <f t="shared" si="56"/>
        <v>chimpanzee # 침팬지속 (chimpaenjisok)</v>
      </c>
    </row>
    <row r="3609" spans="1:3" x14ac:dyDescent="0.3">
      <c r="A3609" t="s">
        <v>6490</v>
      </c>
      <c r="B3609" t="s">
        <v>6491</v>
      </c>
      <c r="C3609" t="str">
        <f t="shared" si="56"/>
        <v>chlorine # 염소 (鹽素, yeomso)</v>
      </c>
    </row>
    <row r="3610" spans="1:3" x14ac:dyDescent="0.3">
      <c r="A3610" t="s">
        <v>6492</v>
      </c>
      <c r="B3610" t="s">
        <v>6493</v>
      </c>
      <c r="C3610" t="str">
        <f t="shared" si="56"/>
        <v>choice # 선택 (seontaek)</v>
      </c>
    </row>
    <row r="3611" spans="1:3" x14ac:dyDescent="0.3">
      <c r="A3611" t="s">
        <v>6494</v>
      </c>
      <c r="B3611" t="s">
        <v>6495</v>
      </c>
      <c r="C3611" t="str">
        <f t="shared" si="56"/>
        <v>choir # 합창단 (hapchangdan)</v>
      </c>
    </row>
    <row r="3612" spans="1:3" x14ac:dyDescent="0.3">
      <c r="A3612" t="s">
        <v>6496</v>
      </c>
      <c r="B3612" t="s">
        <v>4238</v>
      </c>
      <c r="C3612" t="str">
        <f t="shared" si="56"/>
        <v>choose # 고르다 (goreuda)</v>
      </c>
    </row>
    <row r="3613" spans="1:3" x14ac:dyDescent="0.3">
      <c r="A3613" t="s">
        <v>6497</v>
      </c>
      <c r="B3613" t="s">
        <v>6498</v>
      </c>
      <c r="C3613" t="str">
        <f t="shared" si="56"/>
        <v>church # 교회 (gyohoe)</v>
      </c>
    </row>
    <row r="3614" spans="1:3" x14ac:dyDescent="0.3">
      <c r="A3614" t="s">
        <v>6499</v>
      </c>
      <c r="B3614" t="s">
        <v>6500</v>
      </c>
      <c r="C3614" t="str">
        <f t="shared" si="56"/>
        <v>cinema # 영화관 (yeonghwagwan)</v>
      </c>
    </row>
    <row r="3615" spans="1:3" x14ac:dyDescent="0.3">
      <c r="A3615" t="s">
        <v>6501</v>
      </c>
      <c r="B3615" t="s">
        <v>6502</v>
      </c>
      <c r="C3615" t="str">
        <f t="shared" si="56"/>
        <v>circle # 원 (won)</v>
      </c>
    </row>
    <row r="3616" spans="1:3" x14ac:dyDescent="0.3">
      <c r="A3616" t="s">
        <v>6503</v>
      </c>
      <c r="B3616" t="s">
        <v>6504</v>
      </c>
      <c r="C3616" t="str">
        <f t="shared" si="56"/>
        <v>clean # 깨끗한 (kkaekkeuthan)</v>
      </c>
    </row>
    <row r="3617" spans="1:3" x14ac:dyDescent="0.3">
      <c r="A3617" t="s">
        <v>6505</v>
      </c>
      <c r="B3617" t="s">
        <v>6506</v>
      </c>
      <c r="C3617" t="str">
        <f t="shared" si="56"/>
        <v>clitoris # 음핵 (eumhaek)</v>
      </c>
    </row>
    <row r="3618" spans="1:3" x14ac:dyDescent="0.3">
      <c r="A3618" t="s">
        <v>6507</v>
      </c>
      <c r="B3618" t="s">
        <v>6508</v>
      </c>
      <c r="C3618" t="str">
        <f t="shared" si="56"/>
        <v>clock # 시계 (sigye)</v>
      </c>
    </row>
    <row r="3619" spans="1:3" x14ac:dyDescent="0.3">
      <c r="A3619" t="s">
        <v>6509</v>
      </c>
      <c r="B3619" t="s">
        <v>6510</v>
      </c>
      <c r="C3619" t="str">
        <f t="shared" si="56"/>
        <v>coast # 연안 (yŏnan), 해안 (hae'an)</v>
      </c>
    </row>
    <row r="3620" spans="1:3" x14ac:dyDescent="0.3">
      <c r="A3620" t="s">
        <v>6511</v>
      </c>
      <c r="B3620" t="s">
        <v>6512</v>
      </c>
      <c r="C3620" t="str">
        <f t="shared" si="56"/>
        <v>cock # 코키요 코코 (kokiyo koko)</v>
      </c>
    </row>
    <row r="3621" spans="1:3" x14ac:dyDescent="0.3">
      <c r="A3621" t="s">
        <v>6513</v>
      </c>
      <c r="B3621" t="s">
        <v>6514</v>
      </c>
      <c r="C3621" t="str">
        <f t="shared" si="56"/>
        <v>coconut # 코코넛 (kokoneot)</v>
      </c>
    </row>
    <row r="3622" spans="1:3" x14ac:dyDescent="0.3">
      <c r="A3622" t="s">
        <v>6515</v>
      </c>
      <c r="B3622" t="s">
        <v>6516</v>
      </c>
      <c r="C3622" t="str">
        <f t="shared" si="56"/>
        <v>coffin # 관 (gwan)</v>
      </c>
    </row>
    <row r="3623" spans="1:3" x14ac:dyDescent="0.3">
      <c r="A3623" t="s">
        <v>6517</v>
      </c>
      <c r="B3623" t="s">
        <v>6518</v>
      </c>
      <c r="C3623" t="str">
        <f t="shared" si="56"/>
        <v>cold war # 냉전 (naengjeon)</v>
      </c>
    </row>
    <row r="3624" spans="1:3" x14ac:dyDescent="0.3">
      <c r="A3624" t="s">
        <v>6519</v>
      </c>
      <c r="B3624" t="s">
        <v>6520</v>
      </c>
      <c r="C3624" t="str">
        <f t="shared" si="56"/>
        <v>collect # 수집 (sujip-hada)</v>
      </c>
    </row>
    <row r="3625" spans="1:3" x14ac:dyDescent="0.3">
      <c r="A3625" t="s">
        <v>6521</v>
      </c>
      <c r="B3625" t="s">
        <v>6522</v>
      </c>
      <c r="C3625" t="str">
        <f t="shared" si="56"/>
        <v>color # 색깔 (saek-kkal)</v>
      </c>
    </row>
    <row r="3626" spans="1:3" x14ac:dyDescent="0.3">
      <c r="A3626" t="s">
        <v>6523</v>
      </c>
      <c r="B3626" t="s">
        <v>6524</v>
      </c>
      <c r="C3626" t="str">
        <f t="shared" si="56"/>
        <v>columbine # 매발톱꽃 (maebaltobkkot)</v>
      </c>
    </row>
    <row r="3627" spans="1:3" x14ac:dyDescent="0.3">
      <c r="A3627" t="s">
        <v>6525</v>
      </c>
      <c r="B3627" t="s">
        <v>6526</v>
      </c>
      <c r="C3627" t="str">
        <f t="shared" si="56"/>
        <v>comb # 빗 (bit)</v>
      </c>
    </row>
    <row r="3628" spans="1:3" x14ac:dyDescent="0.3">
      <c r="A3628" t="s">
        <v>6527</v>
      </c>
      <c r="B3628" t="s">
        <v>6528</v>
      </c>
      <c r="C3628" t="str">
        <f t="shared" si="56"/>
        <v>compass # 나침반 (nachimban)</v>
      </c>
    </row>
    <row r="3629" spans="1:3" x14ac:dyDescent="0.3">
      <c r="A3629" t="s">
        <v>6529</v>
      </c>
      <c r="B3629" t="s">
        <v>6530</v>
      </c>
      <c r="C3629" t="str">
        <f t="shared" si="56"/>
        <v>computer language # 프로그래밍 언어 (peurogeuraeming eoneo)</v>
      </c>
    </row>
    <row r="3630" spans="1:3" x14ac:dyDescent="0.3">
      <c r="A3630" t="s">
        <v>6531</v>
      </c>
      <c r="B3630" t="s">
        <v>6532</v>
      </c>
      <c r="C3630" t="str">
        <f t="shared" si="56"/>
        <v>comrade # 동지 (dongsi); (dongmu)</v>
      </c>
    </row>
    <row r="3631" spans="1:3" x14ac:dyDescent="0.3">
      <c r="A3631" t="s">
        <v>6533</v>
      </c>
      <c r="B3631" t="s">
        <v>6534</v>
      </c>
      <c r="C3631" t="str">
        <f t="shared" si="56"/>
        <v>concrete # 콘크리트</v>
      </c>
    </row>
    <row r="3632" spans="1:3" x14ac:dyDescent="0.3">
      <c r="A3632" t="s">
        <v>6535</v>
      </c>
      <c r="B3632" t="s">
        <v>6536</v>
      </c>
      <c r="C3632" t="str">
        <f t="shared" si="56"/>
        <v>connective tissue # 결합 조직 (gyeolhap jojig)</v>
      </c>
    </row>
    <row r="3633" spans="1:3" x14ac:dyDescent="0.3">
      <c r="A3633" t="s">
        <v>6537</v>
      </c>
      <c r="B3633" t="s">
        <v>6538</v>
      </c>
      <c r="C3633" t="str">
        <f t="shared" si="56"/>
        <v>conscience # 양심 (yangsim)</v>
      </c>
    </row>
    <row r="3634" spans="1:3" x14ac:dyDescent="0.3">
      <c r="A3634" t="s">
        <v>6539</v>
      </c>
      <c r="B3634" t="s">
        <v>6540</v>
      </c>
      <c r="C3634" t="str">
        <f t="shared" si="56"/>
        <v>copper # 구리 (guri), 구리쇠 (gurisoe), 동 (銅, dong), 적금 (赤金, jeokkeum)</v>
      </c>
    </row>
    <row r="3635" spans="1:3" x14ac:dyDescent="0.3">
      <c r="A3635" t="s">
        <v>6541</v>
      </c>
      <c r="B3635" t="s">
        <v>3122</v>
      </c>
      <c r="C3635" t="str">
        <f t="shared" si="56"/>
        <v>corn # 옥수수 (oksusu)</v>
      </c>
    </row>
    <row r="3636" spans="1:3" x14ac:dyDescent="0.3">
      <c r="A3636" t="s">
        <v>6542</v>
      </c>
      <c r="B3636" t="s">
        <v>6543</v>
      </c>
      <c r="C3636" t="str">
        <f t="shared" si="56"/>
        <v>corridor # 복도 (bogdo)</v>
      </c>
    </row>
    <row r="3637" spans="1:3" x14ac:dyDescent="0.3">
      <c r="A3637" t="s">
        <v>6544</v>
      </c>
      <c r="B3637" t="s">
        <v>6545</v>
      </c>
      <c r="C3637" t="str">
        <f t="shared" si="56"/>
        <v>cough # 기침하다 (gichim hada)</v>
      </c>
    </row>
    <row r="3638" spans="1:3" x14ac:dyDescent="0.3">
      <c r="A3638" t="s">
        <v>6546</v>
      </c>
      <c r="B3638" t="s">
        <v>4759</v>
      </c>
      <c r="C3638" t="str">
        <f t="shared" si="56"/>
        <v>count # 세다 (seda)</v>
      </c>
    </row>
    <row r="3639" spans="1:3" x14ac:dyDescent="0.3">
      <c r="A3639" t="s">
        <v>6547</v>
      </c>
      <c r="B3639" t="s">
        <v>6548</v>
      </c>
      <c r="C3639" t="str">
        <f t="shared" si="56"/>
        <v>courage # 용기 (yonggi)</v>
      </c>
    </row>
    <row r="3640" spans="1:3" x14ac:dyDescent="0.3">
      <c r="A3640" t="s">
        <v>6549</v>
      </c>
      <c r="B3640" t="s">
        <v>6550</v>
      </c>
      <c r="C3640" t="str">
        <f t="shared" si="56"/>
        <v>cow # 암소 (amso)</v>
      </c>
    </row>
    <row r="3641" spans="1:3" x14ac:dyDescent="0.3">
      <c r="A3641" t="s">
        <v>6551</v>
      </c>
      <c r="B3641" t="s">
        <v>6552</v>
      </c>
      <c r="C3641" t="str">
        <f t="shared" si="56"/>
        <v>cream # 크림 (keurim)</v>
      </c>
    </row>
    <row r="3642" spans="1:3" x14ac:dyDescent="0.3">
      <c r="A3642" t="s">
        <v>6553</v>
      </c>
      <c r="B3642" t="s">
        <v>6554</v>
      </c>
      <c r="C3642" t="str">
        <f t="shared" si="56"/>
        <v>crime # 범죄 (beomjoe)</v>
      </c>
    </row>
    <row r="3643" spans="1:3" x14ac:dyDescent="0.3">
      <c r="A3643" t="s">
        <v>6555</v>
      </c>
      <c r="B3643" t="s">
        <v>6556</v>
      </c>
      <c r="C3643" t="str">
        <f t="shared" si="56"/>
        <v>crossword # 십자말</v>
      </c>
    </row>
    <row r="3644" spans="1:3" x14ac:dyDescent="0.3">
      <c r="A3644" t="s">
        <v>6557</v>
      </c>
      <c r="B3644" t="s">
        <v>6558</v>
      </c>
      <c r="C3644" t="str">
        <f t="shared" si="56"/>
        <v>crystal # 결정 (gyeoljeong)</v>
      </c>
    </row>
    <row r="3645" spans="1:3" x14ac:dyDescent="0.3">
      <c r="A3645" t="s">
        <v>6559</v>
      </c>
      <c r="B3645" t="s">
        <v>6560</v>
      </c>
      <c r="C3645" t="str">
        <f t="shared" si="56"/>
        <v>cube # 입방 (ipbang)</v>
      </c>
    </row>
    <row r="3646" spans="1:3" x14ac:dyDescent="0.3">
      <c r="A3646" t="s">
        <v>6561</v>
      </c>
      <c r="B3646" t="s">
        <v>6562</v>
      </c>
      <c r="C3646" t="str">
        <f t="shared" si="56"/>
        <v>cuckoo # 뻐꾸기 (ppeokkugi), 두견새 (杜鵑새, dugyeonsae)</v>
      </c>
    </row>
    <row r="3647" spans="1:3" x14ac:dyDescent="0.3">
      <c r="A3647" t="s">
        <v>6563</v>
      </c>
      <c r="B3647" t="s">
        <v>6564</v>
      </c>
      <c r="C3647" t="str">
        <f t="shared" si="56"/>
        <v>cup # 컵 (keop)</v>
      </c>
    </row>
    <row r="3648" spans="1:3" x14ac:dyDescent="0.3">
      <c r="A3648" t="s">
        <v>6565</v>
      </c>
      <c r="B3648" t="s">
        <v>6566</v>
      </c>
      <c r="C3648" t="str">
        <f t="shared" si="56"/>
        <v>curium # 퀴륨 (kwiryum)</v>
      </c>
    </row>
    <row r="3649" spans="1:3" x14ac:dyDescent="0.3">
      <c r="A3649" t="s">
        <v>6567</v>
      </c>
      <c r="B3649" t="s">
        <v>6568</v>
      </c>
      <c r="C3649" t="str">
        <f t="shared" si="56"/>
        <v>curse # 저주 (咀呪)</v>
      </c>
    </row>
    <row r="3650" spans="1:3" x14ac:dyDescent="0.3">
      <c r="A3650" t="s">
        <v>6569</v>
      </c>
      <c r="B3650" t="s">
        <v>6570</v>
      </c>
      <c r="C3650" t="str">
        <f t="shared" ref="C3650:C3713" si="57">A3650&amp;" # "&amp;B3650</f>
        <v>curtain # 커튼 (keoteun)</v>
      </c>
    </row>
    <row r="3651" spans="1:3" x14ac:dyDescent="0.3">
      <c r="A3651" t="s">
        <v>6571</v>
      </c>
      <c r="B3651" t="s">
        <v>6572</v>
      </c>
      <c r="C3651" t="str">
        <f t="shared" si="57"/>
        <v>cute # 귀엽다 (gwiyeopda); 귀여운 (gwiyeoun)</v>
      </c>
    </row>
    <row r="3652" spans="1:3" x14ac:dyDescent="0.3">
      <c r="A3652" t="s">
        <v>6573</v>
      </c>
      <c r="B3652" t="s">
        <v>6574</v>
      </c>
      <c r="C3652" t="str">
        <f t="shared" si="57"/>
        <v>cycling # 사이클링 (saikeulling)</v>
      </c>
    </row>
    <row r="3653" spans="1:3" x14ac:dyDescent="0.3">
      <c r="A3653" t="s">
        <v>6575</v>
      </c>
      <c r="B3653" t="s">
        <v>6576</v>
      </c>
      <c r="C3653" t="str">
        <f t="shared" si="57"/>
        <v>dance # 춤추다 (chumchuda)</v>
      </c>
    </row>
    <row r="3654" spans="1:3" x14ac:dyDescent="0.3">
      <c r="A3654" t="s">
        <v>6577</v>
      </c>
      <c r="B3654" t="s">
        <v>6578</v>
      </c>
      <c r="C3654" t="str">
        <f t="shared" si="57"/>
        <v>dandruff # 비듬 (bideum)</v>
      </c>
    </row>
    <row r="3655" spans="1:3" x14ac:dyDescent="0.3">
      <c r="A3655" t="s">
        <v>6579</v>
      </c>
      <c r="B3655" t="s">
        <v>6580</v>
      </c>
      <c r="C3655" t="str">
        <f t="shared" si="57"/>
        <v>dark matter # 암흑 물질</v>
      </c>
    </row>
    <row r="3656" spans="1:3" x14ac:dyDescent="0.3">
      <c r="A3656" t="s">
        <v>6581</v>
      </c>
      <c r="B3656" t="s">
        <v>6582</v>
      </c>
      <c r="C3656" t="str">
        <f t="shared" si="57"/>
        <v>data # 자료 (jaryo); 데이터 (deiteo)</v>
      </c>
    </row>
    <row r="3657" spans="1:3" x14ac:dyDescent="0.3">
      <c r="A3657" t="s">
        <v>6583</v>
      </c>
      <c r="B3657" t="s">
        <v>6584</v>
      </c>
      <c r="C3657" t="str">
        <f t="shared" si="57"/>
        <v>date # 만날 약속 (mannal yaksok)</v>
      </c>
    </row>
    <row r="3658" spans="1:3" x14ac:dyDescent="0.3">
      <c r="A3658" t="s">
        <v>6585</v>
      </c>
      <c r="B3658" t="s">
        <v>1767</v>
      </c>
      <c r="C3658" t="str">
        <f t="shared" si="57"/>
        <v>daughter # 며느리 (myeoneuri)</v>
      </c>
    </row>
    <row r="3659" spans="1:3" x14ac:dyDescent="0.3">
      <c r="A3659" t="s">
        <v>6586</v>
      </c>
      <c r="B3659" t="s">
        <v>6587</v>
      </c>
      <c r="C3659" t="str">
        <f t="shared" si="57"/>
        <v>dead # 죽었다 (juk-eot-da)</v>
      </c>
    </row>
    <row r="3660" spans="1:3" x14ac:dyDescent="0.3">
      <c r="A3660" t="s">
        <v>6588</v>
      </c>
      <c r="B3660" t="s">
        <v>6589</v>
      </c>
      <c r="C3660" t="str">
        <f t="shared" si="57"/>
        <v>dear # 비싼 (bissan); 비싸다 (bissada)</v>
      </c>
    </row>
    <row r="3661" spans="1:3" x14ac:dyDescent="0.3">
      <c r="A3661" t="s">
        <v>6590</v>
      </c>
      <c r="B3661" t="s">
        <v>6591</v>
      </c>
      <c r="C3661" t="str">
        <f t="shared" si="57"/>
        <v>deer # 사슴 (saseum)</v>
      </c>
    </row>
    <row r="3662" spans="1:3" x14ac:dyDescent="0.3">
      <c r="A3662" t="s">
        <v>6592</v>
      </c>
      <c r="B3662" t="s">
        <v>6593</v>
      </c>
      <c r="C3662" t="str">
        <f t="shared" si="57"/>
        <v>delicious # 맛있다 (masissta); 맛있는 (masitneun)</v>
      </c>
    </row>
    <row r="3663" spans="1:3" x14ac:dyDescent="0.3">
      <c r="A3663" t="s">
        <v>6594</v>
      </c>
      <c r="B3663" t="s">
        <v>6595</v>
      </c>
      <c r="C3663" t="str">
        <f t="shared" si="57"/>
        <v>democracy # (ko-inline'민주 정체'minju jeongche'4=民主 政體)</v>
      </c>
    </row>
    <row r="3664" spans="1:3" x14ac:dyDescent="0.3">
      <c r="A3664" t="s">
        <v>6596</v>
      </c>
      <c r="B3664" t="s">
        <v>6597</v>
      </c>
      <c r="C3664" t="str">
        <f t="shared" si="57"/>
        <v>demon # 데몬, 악귀 (惡鬼)</v>
      </c>
    </row>
    <row r="3665" spans="1:3" x14ac:dyDescent="0.3">
      <c r="A3665" t="s">
        <v>6598</v>
      </c>
      <c r="B3665" t="s">
        <v>6599</v>
      </c>
      <c r="C3665" t="str">
        <f t="shared" si="57"/>
        <v>dessert # 후식; 후식 ((hu shig))</v>
      </c>
    </row>
    <row r="3666" spans="1:3" x14ac:dyDescent="0.3">
      <c r="A3666" t="s">
        <v>6600</v>
      </c>
      <c r="B3666" t="s">
        <v>6601</v>
      </c>
      <c r="C3666" t="str">
        <f t="shared" si="57"/>
        <v>dew # 이슬 (iseul)</v>
      </c>
    </row>
    <row r="3667" spans="1:3" x14ac:dyDescent="0.3">
      <c r="A3667" t="s">
        <v>6602</v>
      </c>
      <c r="B3667" t="s">
        <v>6603</v>
      </c>
      <c r="C3667" t="str">
        <f t="shared" si="57"/>
        <v>diarrhea # 설사 (seolsa)</v>
      </c>
    </row>
    <row r="3668" spans="1:3" x14ac:dyDescent="0.3">
      <c r="A3668" t="s">
        <v>6604</v>
      </c>
      <c r="B3668" t="s">
        <v>6605</v>
      </c>
      <c r="C3668" t="str">
        <f t="shared" si="57"/>
        <v>dining room # 식당 (sigdang)</v>
      </c>
    </row>
    <row r="3669" spans="1:3" x14ac:dyDescent="0.3">
      <c r="A3669" t="s">
        <v>6606</v>
      </c>
      <c r="B3669" t="s">
        <v>6607</v>
      </c>
      <c r="C3669" t="str">
        <f t="shared" si="57"/>
        <v>dirty # 더러운 (deoreoun)</v>
      </c>
    </row>
    <row r="3670" spans="1:3" x14ac:dyDescent="0.3">
      <c r="A3670" t="s">
        <v>6608</v>
      </c>
      <c r="B3670" t="s">
        <v>6609</v>
      </c>
      <c r="C3670" t="str">
        <f t="shared" si="57"/>
        <v>do you speak English # 영어를 할 줄 아세요 (yeong-eo-reul hal jul aseyo?); 영어를 하십니까 (yeong-eo-reul hasimnikka?); 영어 하세요 (yeong-eo haseyo?)</v>
      </c>
    </row>
    <row r="3671" spans="1:3" x14ac:dyDescent="0.3">
      <c r="A3671" t="s">
        <v>6610</v>
      </c>
      <c r="B3671" t="s">
        <v>6611</v>
      </c>
      <c r="C3671" t="str">
        <f t="shared" si="57"/>
        <v>doctor # 의사 (uisa)</v>
      </c>
    </row>
    <row r="3672" spans="1:3" x14ac:dyDescent="0.3">
      <c r="A3672" t="s">
        <v>6612</v>
      </c>
      <c r="B3672" t="s">
        <v>6613</v>
      </c>
      <c r="C3672" t="str">
        <f t="shared" si="57"/>
        <v>documentation # 문서</v>
      </c>
    </row>
    <row r="3673" spans="1:3" x14ac:dyDescent="0.3">
      <c r="A3673" t="s">
        <v>6614</v>
      </c>
      <c r="B3673" t="s">
        <v>6615</v>
      </c>
      <c r="C3673" t="str">
        <f t="shared" si="57"/>
        <v>door # 문 (mun)</v>
      </c>
    </row>
    <row r="3674" spans="1:3" x14ac:dyDescent="0.3">
      <c r="A3674" t="s">
        <v>6616</v>
      </c>
      <c r="B3674" t="s">
        <v>6617</v>
      </c>
      <c r="C3674" t="str">
        <f t="shared" si="57"/>
        <v>dozen # 다스 (daseu)</v>
      </c>
    </row>
    <row r="3675" spans="1:3" x14ac:dyDescent="0.3">
      <c r="A3675" t="s">
        <v>6618</v>
      </c>
      <c r="B3675" t="s">
        <v>6619</v>
      </c>
      <c r="C3675" t="str">
        <f t="shared" si="57"/>
        <v>dress # 드레스 (deureseu)</v>
      </c>
    </row>
    <row r="3676" spans="1:3" x14ac:dyDescent="0.3">
      <c r="A3676" t="s">
        <v>6620</v>
      </c>
      <c r="B3676" t="s">
        <v>6621</v>
      </c>
      <c r="C3676" t="str">
        <f t="shared" si="57"/>
        <v>drunk # 취한 (chwihan)</v>
      </c>
    </row>
    <row r="3677" spans="1:3" x14ac:dyDescent="0.3">
      <c r="A3677" t="s">
        <v>6622</v>
      </c>
      <c r="B3677" t="s">
        <v>6623</v>
      </c>
      <c r="C3677" t="str">
        <f t="shared" si="57"/>
        <v>dubnium # 더브늄 (deobeunyum)</v>
      </c>
    </row>
    <row r="3678" spans="1:3" x14ac:dyDescent="0.3">
      <c r="A3678" t="s">
        <v>6624</v>
      </c>
      <c r="B3678" t="s">
        <v>6625</v>
      </c>
      <c r="C3678" t="str">
        <f t="shared" si="57"/>
        <v>duty # 의무 (uimu)</v>
      </c>
    </row>
    <row r="3679" spans="1:3" x14ac:dyDescent="0.3">
      <c r="A3679" t="s">
        <v>6626</v>
      </c>
      <c r="B3679" t="s">
        <v>6627</v>
      </c>
      <c r="C3679" t="str">
        <f t="shared" si="57"/>
        <v>dynamite # 다이너 마이트 (daineo maiteu)</v>
      </c>
    </row>
    <row r="3680" spans="1:3" x14ac:dyDescent="0.3">
      <c r="A3680" t="s">
        <v>6628</v>
      </c>
      <c r="B3680" t="s">
        <v>6629</v>
      </c>
      <c r="C3680" t="str">
        <f t="shared" si="57"/>
        <v>dyslexia # 난독증 (nandokjeung)</v>
      </c>
    </row>
    <row r="3681" spans="1:3" x14ac:dyDescent="0.3">
      <c r="A3681" t="s">
        <v>6630</v>
      </c>
      <c r="B3681" t="s">
        <v>6631</v>
      </c>
      <c r="C3681" t="str">
        <f t="shared" si="57"/>
        <v>dysprosium # 디스프로슘 (diseupeurosyum)</v>
      </c>
    </row>
    <row r="3682" spans="1:3" x14ac:dyDescent="0.3">
      <c r="A3682" t="s">
        <v>6632</v>
      </c>
      <c r="B3682" t="s">
        <v>6633</v>
      </c>
      <c r="C3682" t="str">
        <f t="shared" si="57"/>
        <v>e # 이메일 (imeil)</v>
      </c>
    </row>
    <row r="3683" spans="1:3" x14ac:dyDescent="0.3">
      <c r="A3683" t="s">
        <v>6634</v>
      </c>
      <c r="B3683" t="s">
        <v>6635</v>
      </c>
      <c r="C3683" t="str">
        <f t="shared" si="57"/>
        <v>e.g. # 예 (ye)</v>
      </c>
    </row>
    <row r="3684" spans="1:3" x14ac:dyDescent="0.3">
      <c r="A3684" t="s">
        <v>6636</v>
      </c>
      <c r="B3684" t="s">
        <v>6637</v>
      </c>
      <c r="C3684" t="str">
        <f t="shared" si="57"/>
        <v>each # 각각의 (gakgakui)</v>
      </c>
    </row>
    <row r="3685" spans="1:3" x14ac:dyDescent="0.3">
      <c r="A3685" t="s">
        <v>6638</v>
      </c>
      <c r="B3685" t="s">
        <v>6639</v>
      </c>
      <c r="C3685" t="str">
        <f t="shared" si="57"/>
        <v>early # 일찍 (iljjik); 빨리 (ppalli)</v>
      </c>
    </row>
    <row r="3686" spans="1:3" x14ac:dyDescent="0.3">
      <c r="A3686" t="s">
        <v>6640</v>
      </c>
      <c r="B3686" t="s">
        <v>6641</v>
      </c>
      <c r="C3686" t="str">
        <f t="shared" si="57"/>
        <v>earthquake # 지진 (jijin)</v>
      </c>
    </row>
    <row r="3687" spans="1:3" x14ac:dyDescent="0.3">
      <c r="A3687" t="s">
        <v>6642</v>
      </c>
      <c r="B3687" t="s">
        <v>6643</v>
      </c>
      <c r="C3687" t="str">
        <f t="shared" si="57"/>
        <v>easy # 쉬운 (swiun)</v>
      </c>
    </row>
    <row r="3688" spans="1:3" x14ac:dyDescent="0.3">
      <c r="A3688" t="s">
        <v>6644</v>
      </c>
      <c r="B3688" t="s">
        <v>6645</v>
      </c>
      <c r="C3688" t="str">
        <f t="shared" si="57"/>
        <v>echo # 메아리 (meari)</v>
      </c>
    </row>
    <row r="3689" spans="1:3" x14ac:dyDescent="0.3">
      <c r="A3689" t="s">
        <v>6646</v>
      </c>
      <c r="B3689" t="s">
        <v>1976</v>
      </c>
      <c r="C3689" t="str">
        <f t="shared" si="57"/>
        <v>eco # 생태학 (sang-)</v>
      </c>
    </row>
    <row r="3690" spans="1:3" x14ac:dyDescent="0.3">
      <c r="A3690" t="s">
        <v>6647</v>
      </c>
      <c r="B3690" t="s">
        <v>6648</v>
      </c>
      <c r="C3690" t="str">
        <f t="shared" si="57"/>
        <v>economics # 경제학 (gyeongjehak)</v>
      </c>
    </row>
    <row r="3691" spans="1:3" x14ac:dyDescent="0.3">
      <c r="A3691" t="s">
        <v>6649</v>
      </c>
      <c r="B3691" t="s">
        <v>6650</v>
      </c>
      <c r="C3691" t="str">
        <f t="shared" si="57"/>
        <v>edit # 편집 (pyeonjyp-hada)</v>
      </c>
    </row>
    <row r="3692" spans="1:3" x14ac:dyDescent="0.3">
      <c r="A3692" t="s">
        <v>6651</v>
      </c>
      <c r="B3692" t="s">
        <v>6652</v>
      </c>
      <c r="C3692" t="str">
        <f t="shared" si="57"/>
        <v>education # 교육 (gyoyuk)</v>
      </c>
    </row>
    <row r="3693" spans="1:3" x14ac:dyDescent="0.3">
      <c r="A3693" t="s">
        <v>6653</v>
      </c>
      <c r="B3693" t="s">
        <v>6654</v>
      </c>
      <c r="C3693" t="str">
        <f t="shared" si="57"/>
        <v>eighth # 여덟째 (yeodeolpjjae)</v>
      </c>
    </row>
    <row r="3694" spans="1:3" x14ac:dyDescent="0.3">
      <c r="A3694" t="s">
        <v>6655</v>
      </c>
      <c r="B3694" t="s">
        <v>6656</v>
      </c>
      <c r="C3694" t="str">
        <f t="shared" si="57"/>
        <v>einsteinium # 아인시타이늄 (ainsitainyum)</v>
      </c>
    </row>
    <row r="3695" spans="1:3" x14ac:dyDescent="0.3">
      <c r="A3695" t="s">
        <v>6657</v>
      </c>
      <c r="B3695" t="s">
        <v>6658</v>
      </c>
      <c r="C3695" t="str">
        <f t="shared" si="57"/>
        <v>ejaculation # 사정 (sajeong)</v>
      </c>
    </row>
    <row r="3696" spans="1:3" x14ac:dyDescent="0.3">
      <c r="A3696" t="s">
        <v>6659</v>
      </c>
      <c r="B3696" t="s">
        <v>6660</v>
      </c>
      <c r="C3696" t="str">
        <f t="shared" si="57"/>
        <v>elbow # 팔꿈치 (palkkumchi)</v>
      </c>
    </row>
    <row r="3697" spans="1:3" x14ac:dyDescent="0.3">
      <c r="A3697" t="s">
        <v>6661</v>
      </c>
      <c r="B3697" t="s">
        <v>6662</v>
      </c>
      <c r="C3697" t="str">
        <f t="shared" si="57"/>
        <v>electricity # 전기 (jeongi)</v>
      </c>
    </row>
    <row r="3698" spans="1:3" x14ac:dyDescent="0.3">
      <c r="A3698" t="s">
        <v>6663</v>
      </c>
      <c r="B3698" t="s">
        <v>6664</v>
      </c>
      <c r="C3698" t="str">
        <f t="shared" si="57"/>
        <v>electronics # 전자공학</v>
      </c>
    </row>
    <row r="3699" spans="1:3" x14ac:dyDescent="0.3">
      <c r="A3699" t="s">
        <v>6665</v>
      </c>
      <c r="B3699" t="s">
        <v>6666</v>
      </c>
      <c r="C3699" t="str">
        <f t="shared" si="57"/>
        <v>elf # 엘프 (elpeu); 요정 (yojeong)</v>
      </c>
    </row>
    <row r="3700" spans="1:3" x14ac:dyDescent="0.3">
      <c r="A3700" t="s">
        <v>6667</v>
      </c>
      <c r="B3700" t="s">
        <v>6668</v>
      </c>
      <c r="C3700" t="str">
        <f t="shared" si="57"/>
        <v>end # 끝 (kkeut)</v>
      </c>
    </row>
    <row r="3701" spans="1:3" x14ac:dyDescent="0.3">
      <c r="A3701" t="s">
        <v>6669</v>
      </c>
      <c r="B3701" t="s">
        <v>6401</v>
      </c>
      <c r="C3701" t="str">
        <f t="shared" si="57"/>
        <v>enjoy your meal # 맛있게 드세요 (masitge deuseyo)</v>
      </c>
    </row>
    <row r="3702" spans="1:3" x14ac:dyDescent="0.3">
      <c r="A3702" t="s">
        <v>6670</v>
      </c>
      <c r="B3702" t="s">
        <v>6671</v>
      </c>
      <c r="C3702" t="str">
        <f t="shared" si="57"/>
        <v>enter # 들어가다 (deureogada)</v>
      </c>
    </row>
    <row r="3703" spans="1:3" x14ac:dyDescent="0.3">
      <c r="A3703" t="s">
        <v>6672</v>
      </c>
      <c r="B3703" t="s">
        <v>6673</v>
      </c>
      <c r="C3703" t="str">
        <f t="shared" si="57"/>
        <v>entomology # 곤충학</v>
      </c>
    </row>
    <row r="3704" spans="1:3" x14ac:dyDescent="0.3">
      <c r="A3704" t="s">
        <v>6674</v>
      </c>
      <c r="B3704" t="s">
        <v>6675</v>
      </c>
      <c r="C3704" t="str">
        <f t="shared" si="57"/>
        <v>equation # 방정식 (bangjeongsik)</v>
      </c>
    </row>
    <row r="3705" spans="1:3" x14ac:dyDescent="0.3">
      <c r="A3705" t="s">
        <v>6676</v>
      </c>
      <c r="B3705" t="s">
        <v>6677</v>
      </c>
      <c r="C3705" t="str">
        <f t="shared" si="57"/>
        <v>erbium # 에르븀 (ereubyum)</v>
      </c>
    </row>
    <row r="3706" spans="1:3" x14ac:dyDescent="0.3">
      <c r="A3706" t="s">
        <v>6678</v>
      </c>
      <c r="B3706" t="s">
        <v>6679</v>
      </c>
      <c r="C3706" t="str">
        <f t="shared" si="57"/>
        <v>erection # 발기 (balgi)</v>
      </c>
    </row>
    <row r="3707" spans="1:3" x14ac:dyDescent="0.3">
      <c r="A3707" t="s">
        <v>6680</v>
      </c>
      <c r="B3707" t="s">
        <v>6681</v>
      </c>
      <c r="C3707" t="str">
        <f t="shared" si="57"/>
        <v>erotic # 사랑적 (sarangjeok); 성적 (seongjeok); 에로 (ero)</v>
      </c>
    </row>
    <row r="3708" spans="1:3" x14ac:dyDescent="0.3">
      <c r="A3708" t="s">
        <v>6682</v>
      </c>
      <c r="B3708" t="s">
        <v>6683</v>
      </c>
      <c r="C3708" t="str">
        <f t="shared" si="57"/>
        <v>euro # 유로 (yuro)</v>
      </c>
    </row>
    <row r="3709" spans="1:3" x14ac:dyDescent="0.3">
      <c r="A3709" t="s">
        <v>6684</v>
      </c>
      <c r="B3709" t="s">
        <v>6685</v>
      </c>
      <c r="C3709" t="str">
        <f t="shared" si="57"/>
        <v>europium # 유로퓸 (yuropyum)</v>
      </c>
    </row>
    <row r="3710" spans="1:3" x14ac:dyDescent="0.3">
      <c r="A3710" t="s">
        <v>6686</v>
      </c>
      <c r="B3710" t="s">
        <v>6687</v>
      </c>
      <c r="C3710" t="str">
        <f t="shared" si="57"/>
        <v>euthanasia # 안락사 (anraksa)</v>
      </c>
    </row>
    <row r="3711" spans="1:3" x14ac:dyDescent="0.3">
      <c r="A3711" t="s">
        <v>6688</v>
      </c>
      <c r="B3711" t="s">
        <v>6689</v>
      </c>
      <c r="C3711" t="str">
        <f t="shared" si="57"/>
        <v>evening # 저녁 (jeonyeok)</v>
      </c>
    </row>
    <row r="3712" spans="1:3" x14ac:dyDescent="0.3">
      <c r="A3712" t="s">
        <v>6690</v>
      </c>
      <c r="B3712" t="s">
        <v>6691</v>
      </c>
      <c r="C3712" t="str">
        <f t="shared" si="57"/>
        <v>event horizon # 사상의 지평선 (sasang'ui jiphyeoseon)</v>
      </c>
    </row>
    <row r="3713" spans="1:3" x14ac:dyDescent="0.3">
      <c r="A3713" t="s">
        <v>6692</v>
      </c>
      <c r="B3713" t="s">
        <v>6693</v>
      </c>
      <c r="C3713" t="str">
        <f t="shared" si="57"/>
        <v>everybody # 모두 (modu); 누구나 (nuguna)</v>
      </c>
    </row>
    <row r="3714" spans="1:3" x14ac:dyDescent="0.3">
      <c r="A3714" t="s">
        <v>6694</v>
      </c>
      <c r="B3714" t="s">
        <v>6693</v>
      </c>
      <c r="C3714" t="str">
        <f t="shared" ref="C3714:C3777" si="58">A3714&amp;" # "&amp;B3714</f>
        <v>everyone # 모두 (modu); 누구나 (nuguna)</v>
      </c>
    </row>
    <row r="3715" spans="1:3" x14ac:dyDescent="0.3">
      <c r="A3715" t="s">
        <v>6695</v>
      </c>
      <c r="B3715" t="s">
        <v>6696</v>
      </c>
      <c r="C3715" t="str">
        <f t="shared" si="58"/>
        <v>example # 보기 (bogi); 예 (ye)</v>
      </c>
    </row>
    <row r="3716" spans="1:3" x14ac:dyDescent="0.3">
      <c r="A3716" t="s">
        <v>6697</v>
      </c>
      <c r="B3716" t="s">
        <v>6589</v>
      </c>
      <c r="C3716" t="str">
        <f t="shared" si="58"/>
        <v>expensive # 비싼 (bissan); 비싸다 (bissada)</v>
      </c>
    </row>
    <row r="3717" spans="1:3" x14ac:dyDescent="0.3">
      <c r="A3717" t="s">
        <v>6698</v>
      </c>
      <c r="B3717" t="s">
        <v>6699</v>
      </c>
      <c r="C3717" t="str">
        <f t="shared" si="58"/>
        <v>eye for an eye, a tooth for a tooth # 눈에는 눈</v>
      </c>
    </row>
    <row r="3718" spans="1:3" x14ac:dyDescent="0.3">
      <c r="A3718" t="s">
        <v>6700</v>
      </c>
      <c r="B3718" t="s">
        <v>6701</v>
      </c>
      <c r="C3718" t="str">
        <f t="shared" si="58"/>
        <v>factory # 공장 (gongjang)</v>
      </c>
    </row>
    <row r="3719" spans="1:3" x14ac:dyDescent="0.3">
      <c r="A3719" t="s">
        <v>6702</v>
      </c>
      <c r="B3719" t="s">
        <v>6703</v>
      </c>
      <c r="C3719" t="str">
        <f t="shared" si="58"/>
        <v>fairy # 페어리 (peeori); 요정 (yojeong)</v>
      </c>
    </row>
    <row r="3720" spans="1:3" x14ac:dyDescent="0.3">
      <c r="A3720" t="s">
        <v>6704</v>
      </c>
      <c r="B3720" t="s">
        <v>6705</v>
      </c>
      <c r="C3720" t="str">
        <f t="shared" si="58"/>
        <v>fan # 부채 (buchae)</v>
      </c>
    </row>
    <row r="3721" spans="1:3" x14ac:dyDescent="0.3">
      <c r="A3721" t="s">
        <v>6706</v>
      </c>
      <c r="B3721" t="s">
        <v>6707</v>
      </c>
      <c r="C3721" t="str">
        <f t="shared" si="58"/>
        <v>farm # 농장 (nongjang)</v>
      </c>
    </row>
    <row r="3722" spans="1:3" x14ac:dyDescent="0.3">
      <c r="A3722" t="s">
        <v>6708</v>
      </c>
      <c r="B3722" t="s">
        <v>6709</v>
      </c>
      <c r="C3722" t="str">
        <f t="shared" si="58"/>
        <v>farmer # 농부 (nongbu)</v>
      </c>
    </row>
    <row r="3723" spans="1:3" x14ac:dyDescent="0.3">
      <c r="A3723" t="s">
        <v>6710</v>
      </c>
      <c r="B3723" t="s">
        <v>6711</v>
      </c>
      <c r="C3723" t="str">
        <f t="shared" si="58"/>
        <v>fascism # 파시즘 (pasijeum)</v>
      </c>
    </row>
    <row r="3724" spans="1:3" x14ac:dyDescent="0.3">
      <c r="A3724" t="s">
        <v>6712</v>
      </c>
      <c r="B3724" t="s">
        <v>5025</v>
      </c>
      <c r="C3724" t="str">
        <f t="shared" si="58"/>
        <v>fear # 공포 (gongpo)</v>
      </c>
    </row>
    <row r="3725" spans="1:3" x14ac:dyDescent="0.3">
      <c r="A3725" t="s">
        <v>6713</v>
      </c>
      <c r="B3725" t="s">
        <v>6714</v>
      </c>
      <c r="C3725" t="str">
        <f t="shared" si="58"/>
        <v>feather # 깃 (git)</v>
      </c>
    </row>
    <row r="3726" spans="1:3" x14ac:dyDescent="0.3">
      <c r="A3726" t="s">
        <v>6715</v>
      </c>
      <c r="B3726" t="s">
        <v>6716</v>
      </c>
      <c r="C3726" t="str">
        <f t="shared" si="58"/>
        <v>federation # 연방 (yeonbang); (yeonhap)</v>
      </c>
    </row>
    <row r="3727" spans="1:3" x14ac:dyDescent="0.3">
      <c r="A3727" t="s">
        <v>6717</v>
      </c>
      <c r="B3727" t="s">
        <v>6718</v>
      </c>
      <c r="C3727" t="str">
        <f t="shared" si="58"/>
        <v>feminism # 페미니즘 (peminijeum)</v>
      </c>
    </row>
    <row r="3728" spans="1:3" x14ac:dyDescent="0.3">
      <c r="A3728" t="s">
        <v>6719</v>
      </c>
      <c r="B3728" t="s">
        <v>6720</v>
      </c>
      <c r="C3728" t="str">
        <f t="shared" si="58"/>
        <v>fermium # 페르뮴 (pereumyum)</v>
      </c>
    </row>
    <row r="3729" spans="1:3" x14ac:dyDescent="0.3">
      <c r="A3729" t="s">
        <v>6721</v>
      </c>
      <c r="B3729" t="s">
        <v>6722</v>
      </c>
      <c r="C3729" t="str">
        <f t="shared" si="58"/>
        <v>fever # 열 (yeol); 열병 (yeolbyeong); 熱病</v>
      </c>
    </row>
    <row r="3730" spans="1:3" x14ac:dyDescent="0.3">
      <c r="A3730" t="s">
        <v>6723</v>
      </c>
      <c r="B3730" t="s">
        <v>6724</v>
      </c>
      <c r="C3730" t="str">
        <f t="shared" si="58"/>
        <v>fifth # 다섯째 (daseosjjae)</v>
      </c>
    </row>
    <row r="3731" spans="1:3" x14ac:dyDescent="0.3">
      <c r="A3731" t="s">
        <v>6725</v>
      </c>
      <c r="B3731" t="s">
        <v>6726</v>
      </c>
      <c r="C3731" t="str">
        <f t="shared" si="58"/>
        <v>fight # 다투다 (datuda), 싸우다 (ssauda)</v>
      </c>
    </row>
    <row r="3732" spans="1:3" x14ac:dyDescent="0.3">
      <c r="A3732" t="s">
        <v>6727</v>
      </c>
      <c r="B3732" t="s">
        <v>6728</v>
      </c>
      <c r="C3732" t="str">
        <f t="shared" si="58"/>
        <v>film # 영화 (yeonghwa)</v>
      </c>
    </row>
    <row r="3733" spans="1:3" x14ac:dyDescent="0.3">
      <c r="A3733" t="s">
        <v>6729</v>
      </c>
      <c r="B3733" t="s">
        <v>6730</v>
      </c>
      <c r="C3733" t="str">
        <f t="shared" si="58"/>
        <v>first # 첫째 (cheotjjae)</v>
      </c>
    </row>
    <row r="3734" spans="1:3" x14ac:dyDescent="0.3">
      <c r="A3734" t="s">
        <v>6731</v>
      </c>
      <c r="B3734" t="s">
        <v>6732</v>
      </c>
      <c r="C3734" t="str">
        <f t="shared" si="58"/>
        <v>flag # 기 (gi)</v>
      </c>
    </row>
    <row r="3735" spans="1:3" x14ac:dyDescent="0.3">
      <c r="A3735" t="s">
        <v>6733</v>
      </c>
      <c r="B3735" t="s">
        <v>6734</v>
      </c>
      <c r="C3735" t="str">
        <f t="shared" si="58"/>
        <v>flea # 벼룩 (byeoruk)</v>
      </c>
    </row>
    <row r="3736" spans="1:3" x14ac:dyDescent="0.3">
      <c r="A3736" t="s">
        <v>6735</v>
      </c>
      <c r="B3736" t="s">
        <v>6736</v>
      </c>
      <c r="C3736" t="str">
        <f t="shared" si="58"/>
        <v>fluorine # 플루오르 (peulluoreu); 불소 (弗素, bulso); 플루오린 (peulluorin)</v>
      </c>
    </row>
    <row r="3737" spans="1:3" x14ac:dyDescent="0.3">
      <c r="A3737" t="s">
        <v>6737</v>
      </c>
      <c r="B3737" t="s">
        <v>6738</v>
      </c>
      <c r="C3737" t="str">
        <f t="shared" si="58"/>
        <v>fog # 안개 (angae)</v>
      </c>
    </row>
    <row r="3738" spans="1:3" x14ac:dyDescent="0.3">
      <c r="A3738" t="s">
        <v>6739</v>
      </c>
      <c r="B3738" t="s">
        <v>6740</v>
      </c>
      <c r="C3738" t="str">
        <f t="shared" si="58"/>
        <v>food # 음식 (eumsik)</v>
      </c>
    </row>
    <row r="3739" spans="1:3" x14ac:dyDescent="0.3">
      <c r="A3739" t="s">
        <v>6741</v>
      </c>
      <c r="B3739" t="s">
        <v>6742</v>
      </c>
      <c r="C3739" t="str">
        <f t="shared" si="58"/>
        <v>for example # 예컨대 (yekeondae)</v>
      </c>
    </row>
    <row r="3740" spans="1:3" x14ac:dyDescent="0.3">
      <c r="A3740" t="s">
        <v>6743</v>
      </c>
      <c r="B3740" t="s">
        <v>6744</v>
      </c>
      <c r="C3740" t="str">
        <f t="shared" si="58"/>
        <v>foreigner # 외국인 (waegug-in); (igug-in)</v>
      </c>
    </row>
    <row r="3741" spans="1:3" x14ac:dyDescent="0.3">
      <c r="A3741" t="s">
        <v>6745</v>
      </c>
      <c r="B3741" t="s">
        <v>6746</v>
      </c>
      <c r="C3741" t="str">
        <f t="shared" si="58"/>
        <v>forget # 잊다 (itda)</v>
      </c>
    </row>
    <row r="3742" spans="1:3" x14ac:dyDescent="0.3">
      <c r="A3742" t="s">
        <v>6747</v>
      </c>
      <c r="B3742" t="s">
        <v>6748</v>
      </c>
      <c r="C3742" t="str">
        <f t="shared" si="58"/>
        <v>fork # 포크 (pokeu)</v>
      </c>
    </row>
    <row r="3743" spans="1:3" x14ac:dyDescent="0.3">
      <c r="A3743" t="s">
        <v>6749</v>
      </c>
      <c r="B3743" t="s">
        <v>6750</v>
      </c>
      <c r="C3743" t="str">
        <f t="shared" si="58"/>
        <v>fortress # 요새 (yosae)</v>
      </c>
    </row>
    <row r="3744" spans="1:3" x14ac:dyDescent="0.3">
      <c r="A3744" t="s">
        <v>6751</v>
      </c>
      <c r="B3744" t="s">
        <v>6752</v>
      </c>
      <c r="C3744" t="str">
        <f t="shared" si="58"/>
        <v>fountain # 분수 (bunsu)</v>
      </c>
    </row>
    <row r="3745" spans="1:3" x14ac:dyDescent="0.3">
      <c r="A3745" t="s">
        <v>6753</v>
      </c>
      <c r="B3745" t="s">
        <v>6754</v>
      </c>
      <c r="C3745" t="str">
        <f t="shared" si="58"/>
        <v>four # 네 (ne), 넷 (net), 사 (四: sa)</v>
      </c>
    </row>
    <row r="3746" spans="1:3" x14ac:dyDescent="0.3">
      <c r="A3746" t="s">
        <v>6755</v>
      </c>
      <c r="B3746" t="s">
        <v>6756</v>
      </c>
      <c r="C3746" t="str">
        <f t="shared" si="58"/>
        <v>freedom of speech # 표현의 자유 (pyohyeon jayu)</v>
      </c>
    </row>
    <row r="3747" spans="1:3" x14ac:dyDescent="0.3">
      <c r="A3747" t="s">
        <v>6757</v>
      </c>
      <c r="B3747" t="s">
        <v>6758</v>
      </c>
      <c r="C3747" t="str">
        <f t="shared" si="58"/>
        <v>friendship # 우정 (ujeong)</v>
      </c>
    </row>
    <row r="3748" spans="1:3" x14ac:dyDescent="0.3">
      <c r="A3748" t="s">
        <v>6759</v>
      </c>
      <c r="B3748" t="s">
        <v>6760</v>
      </c>
      <c r="C3748" t="str">
        <f t="shared" si="58"/>
        <v>from # 에서 (...eseo)</v>
      </c>
    </row>
    <row r="3749" spans="1:3" x14ac:dyDescent="0.3">
      <c r="A3749" t="s">
        <v>6761</v>
      </c>
      <c r="B3749" t="s">
        <v>6762</v>
      </c>
      <c r="C3749" t="str">
        <f t="shared" si="58"/>
        <v>fungus # 균계 (gyun-gye)</v>
      </c>
    </row>
    <row r="3750" spans="1:3" x14ac:dyDescent="0.3">
      <c r="A3750" t="s">
        <v>6763</v>
      </c>
      <c r="B3750" t="s">
        <v>6764</v>
      </c>
      <c r="C3750" t="str">
        <f t="shared" si="58"/>
        <v>future # 미래 (mirae)</v>
      </c>
    </row>
    <row r="3751" spans="1:3" x14ac:dyDescent="0.3">
      <c r="A3751" t="s">
        <v>6765</v>
      </c>
      <c r="B3751" t="s">
        <v>6766</v>
      </c>
      <c r="C3751" t="str">
        <f t="shared" si="58"/>
        <v>gadolinium # 가돌리늄 (gadollinyum)</v>
      </c>
    </row>
    <row r="3752" spans="1:3" x14ac:dyDescent="0.3">
      <c r="A3752" t="s">
        <v>6767</v>
      </c>
      <c r="B3752" t="s">
        <v>6768</v>
      </c>
      <c r="C3752" t="str">
        <f t="shared" si="58"/>
        <v>galaxy # 은하 (eunha), 은하계 (eunhagye)</v>
      </c>
    </row>
    <row r="3753" spans="1:3" x14ac:dyDescent="0.3">
      <c r="A3753" t="s">
        <v>6769</v>
      </c>
      <c r="B3753" t="s">
        <v>6770</v>
      </c>
      <c r="C3753" t="str">
        <f t="shared" si="58"/>
        <v>gall bladder # 쓸개 (sseulgae); 담낭 (damnang)</v>
      </c>
    </row>
    <row r="3754" spans="1:3" x14ac:dyDescent="0.3">
      <c r="A3754" t="s">
        <v>6771</v>
      </c>
      <c r="B3754" t="s">
        <v>6772</v>
      </c>
      <c r="C3754" t="str">
        <f t="shared" si="58"/>
        <v>gallium # 갈륨 (gallyum)</v>
      </c>
    </row>
    <row r="3755" spans="1:3" x14ac:dyDescent="0.3">
      <c r="A3755" t="s">
        <v>6773</v>
      </c>
      <c r="B3755" t="s">
        <v>6774</v>
      </c>
      <c r="C3755" t="str">
        <f t="shared" si="58"/>
        <v>garden # 정원 (jeong-won)</v>
      </c>
    </row>
    <row r="3756" spans="1:3" x14ac:dyDescent="0.3">
      <c r="A3756" t="s">
        <v>6775</v>
      </c>
      <c r="B3756" t="s">
        <v>6776</v>
      </c>
      <c r="C3756" t="str">
        <f t="shared" si="58"/>
        <v>gas # 가스 (gaseu)</v>
      </c>
    </row>
    <row r="3757" spans="1:3" x14ac:dyDescent="0.3">
      <c r="A3757" t="s">
        <v>6777</v>
      </c>
      <c r="B3757" t="s">
        <v>6778</v>
      </c>
      <c r="C3757" t="str">
        <f t="shared" si="58"/>
        <v>genocide # 대량학살 (daeryanghaksal)</v>
      </c>
    </row>
    <row r="3758" spans="1:3" x14ac:dyDescent="0.3">
      <c r="A3758" t="s">
        <v>6779</v>
      </c>
      <c r="B3758" t="s">
        <v>6780</v>
      </c>
      <c r="C3758" t="str">
        <f t="shared" si="58"/>
        <v>germanium # 게르마늄 (gereumanyum)</v>
      </c>
    </row>
    <row r="3759" spans="1:3" x14ac:dyDescent="0.3">
      <c r="A3759" t="s">
        <v>6781</v>
      </c>
      <c r="B3759" t="s">
        <v>6782</v>
      </c>
      <c r="C3759" t="str">
        <f t="shared" si="58"/>
        <v>geyser # 간헐천 (ganheolcheon)</v>
      </c>
    </row>
    <row r="3760" spans="1:3" x14ac:dyDescent="0.3">
      <c r="A3760" t="s">
        <v>6783</v>
      </c>
      <c r="B3760" t="s">
        <v>6784</v>
      </c>
      <c r="C3760" t="str">
        <f t="shared" si="58"/>
        <v>ghost # 유령 (yuryeong), 환영 (hwanyeong), 혼 (魂, hon), 고스트 (goseuteu), 대작자 (daejakja), 환상 (hwansang), 굿것 (gutgeot), 귀신 (鬼神, gwisin), 신 (神, sin), 영혼 (靈魂, yeonghon), 잡신 (雜神, japsin)</v>
      </c>
    </row>
    <row r="3761" spans="1:3" x14ac:dyDescent="0.3">
      <c r="A3761" t="s">
        <v>6785</v>
      </c>
      <c r="B3761" t="s">
        <v>6786</v>
      </c>
      <c r="C3761" t="str">
        <f t="shared" si="58"/>
        <v>giant # 거인 (geoin)</v>
      </c>
    </row>
    <row r="3762" spans="1:3" x14ac:dyDescent="0.3">
      <c r="A3762" t="s">
        <v>6787</v>
      </c>
      <c r="B3762" t="s">
        <v>6788</v>
      </c>
      <c r="C3762" t="str">
        <f t="shared" si="58"/>
        <v>ginger # 생강 (saenggang)</v>
      </c>
    </row>
    <row r="3763" spans="1:3" x14ac:dyDescent="0.3">
      <c r="A3763" t="s">
        <v>6789</v>
      </c>
      <c r="B3763" t="s">
        <v>6790</v>
      </c>
      <c r="C3763" t="str">
        <f t="shared" si="58"/>
        <v>glove # 장갑 (jang-gap)</v>
      </c>
    </row>
    <row r="3764" spans="1:3" x14ac:dyDescent="0.3">
      <c r="A3764" t="s">
        <v>6791</v>
      </c>
      <c r="B3764" t="s">
        <v>6792</v>
      </c>
      <c r="C3764" t="str">
        <f t="shared" si="58"/>
        <v>goalkeeper # 골키퍼 (golkipeo); 키퍼 (kipeo)</v>
      </c>
    </row>
    <row r="3765" spans="1:3" x14ac:dyDescent="0.3">
      <c r="A3765" t="s">
        <v>6793</v>
      </c>
      <c r="B3765" t="s">
        <v>6794</v>
      </c>
      <c r="C3765" t="str">
        <f t="shared" si="58"/>
        <v>goat # 염소 (yeomso), 산양 (sanyang)</v>
      </c>
    </row>
    <row r="3766" spans="1:3" x14ac:dyDescent="0.3">
      <c r="A3766" t="s">
        <v>6795</v>
      </c>
      <c r="B3766" t="s">
        <v>6796</v>
      </c>
      <c r="C3766" t="str">
        <f t="shared" si="58"/>
        <v>gonorrhea # 임질 (imjil)</v>
      </c>
    </row>
    <row r="3767" spans="1:3" x14ac:dyDescent="0.3">
      <c r="A3767" t="s">
        <v>6797</v>
      </c>
      <c r="B3767" t="s">
        <v>6798</v>
      </c>
      <c r="C3767" t="str">
        <f t="shared" si="58"/>
        <v>good afternoon # 안녕하세요 (annyeonghaseyo); 안녕하십니까 (annyeonghasimnikka)</v>
      </c>
    </row>
    <row r="3768" spans="1:3" x14ac:dyDescent="0.3">
      <c r="A3768" t="s">
        <v>6799</v>
      </c>
      <c r="B3768" t="s">
        <v>6800</v>
      </c>
      <c r="C3768" t="str">
        <f t="shared" si="58"/>
        <v>good day # 안녕하세요 (annyeonghasaeyo)</v>
      </c>
    </row>
    <row r="3769" spans="1:3" x14ac:dyDescent="0.3">
      <c r="A3769" t="s">
        <v>6801</v>
      </c>
      <c r="B3769" t="s">
        <v>6802</v>
      </c>
      <c r="C3769" t="str">
        <f t="shared" si="58"/>
        <v>good evening # 안녕하세요 (annyeong-haseyo)</v>
      </c>
    </row>
    <row r="3770" spans="1:3" x14ac:dyDescent="0.3">
      <c r="A3770" t="s">
        <v>6803</v>
      </c>
      <c r="B3770" t="s">
        <v>6804</v>
      </c>
      <c r="C3770" t="str">
        <f t="shared" si="58"/>
        <v>good luck # 행운을 빕니다 (haeng-un-eul bibnida!)</v>
      </c>
    </row>
    <row r="3771" spans="1:3" x14ac:dyDescent="0.3">
      <c r="A3771" t="s">
        <v>6805</v>
      </c>
      <c r="B3771" t="s">
        <v>6802</v>
      </c>
      <c r="C3771" t="str">
        <f t="shared" si="58"/>
        <v>good morning # 안녕하세요 (annyeong-haseyo)</v>
      </c>
    </row>
    <row r="3772" spans="1:3" x14ac:dyDescent="0.3">
      <c r="A3772" t="s">
        <v>6806</v>
      </c>
      <c r="B3772" t="s">
        <v>6807</v>
      </c>
      <c r="C3772" t="str">
        <f t="shared" si="58"/>
        <v>good night # 안녕히 주무십시요 (annyonghi jumushipsiyo); 잘 주무세요 (jal jumuseyo); 잘자 (jalja)</v>
      </c>
    </row>
    <row r="3773" spans="1:3" x14ac:dyDescent="0.3">
      <c r="A3773" t="s">
        <v>6808</v>
      </c>
      <c r="B3773" t="s">
        <v>6809</v>
      </c>
      <c r="C3773" t="str">
        <f t="shared" si="58"/>
        <v>goodbye # 안녕히 계세요 (annyeonghi gyeseyo); 안녕히 가세요 (annyeonghi gaseyo); 잘있어 (jar-isseo); 잘가 (jalga); 안녕 (annyeong)</v>
      </c>
    </row>
    <row r="3774" spans="1:3" x14ac:dyDescent="0.3">
      <c r="A3774" t="s">
        <v>6810</v>
      </c>
      <c r="B3774" t="s">
        <v>6811</v>
      </c>
      <c r="C3774" t="str">
        <f t="shared" si="58"/>
        <v>gooseberry # 까치밥 나무 (kkachibab namu)</v>
      </c>
    </row>
    <row r="3775" spans="1:3" x14ac:dyDescent="0.3">
      <c r="A3775" t="s">
        <v>6812</v>
      </c>
      <c r="B3775" t="s">
        <v>6813</v>
      </c>
      <c r="C3775" t="str">
        <f t="shared" si="58"/>
        <v>grammar # 문법 (munbeob)</v>
      </c>
    </row>
    <row r="3776" spans="1:3" x14ac:dyDescent="0.3">
      <c r="A3776" t="s">
        <v>6814</v>
      </c>
      <c r="B3776" t="s">
        <v>6815</v>
      </c>
      <c r="C3776" t="str">
        <f t="shared" si="58"/>
        <v>granddaughter # 손녀 [孫女] (sonnyeo) ('son's daughter'), 외손녀 [外孫女] (oesonnyeo) ('daughter's daughter')</v>
      </c>
    </row>
    <row r="3777" spans="1:3" x14ac:dyDescent="0.3">
      <c r="A3777" t="s">
        <v>6816</v>
      </c>
      <c r="B3777" t="s">
        <v>6817</v>
      </c>
      <c r="C3777" t="str">
        <f t="shared" si="58"/>
        <v>grey # 회색 (灰色, hoesaek)</v>
      </c>
    </row>
    <row r="3778" spans="1:3" x14ac:dyDescent="0.3">
      <c r="A3778" t="s">
        <v>6818</v>
      </c>
      <c r="B3778" t="s">
        <v>6819</v>
      </c>
      <c r="C3778" t="str">
        <f t="shared" ref="C3778:C3841" si="59">A3778&amp;" # "&amp;B3778</f>
        <v>grey heron # 왜가리 (waegari); 푸른해오라기 (pureun-haeOragi)</v>
      </c>
    </row>
    <row r="3779" spans="1:3" x14ac:dyDescent="0.3">
      <c r="A3779" t="s">
        <v>6820</v>
      </c>
      <c r="B3779" t="s">
        <v>6821</v>
      </c>
      <c r="C3779" t="str">
        <f t="shared" si="59"/>
        <v>guest # 손님 (sonnim)</v>
      </c>
    </row>
    <row r="3780" spans="1:3" x14ac:dyDescent="0.3">
      <c r="A3780" t="s">
        <v>6822</v>
      </c>
      <c r="B3780" t="s">
        <v>6823</v>
      </c>
      <c r="C3780" t="str">
        <f t="shared" si="59"/>
        <v>guinea pig # 기니피그 (ginipigeu)</v>
      </c>
    </row>
    <row r="3781" spans="1:3" x14ac:dyDescent="0.3">
      <c r="A3781" t="s">
        <v>6824</v>
      </c>
      <c r="B3781" t="s">
        <v>6825</v>
      </c>
      <c r="C3781" t="str">
        <f t="shared" si="59"/>
        <v>gunpowder # 화약 (hwayak)</v>
      </c>
    </row>
    <row r="3782" spans="1:3" x14ac:dyDescent="0.3">
      <c r="A3782" t="s">
        <v>6826</v>
      </c>
      <c r="B3782" t="s">
        <v>6827</v>
      </c>
      <c r="C3782" t="str">
        <f t="shared" si="59"/>
        <v>hail # 우박 (ubak)</v>
      </c>
    </row>
    <row r="3783" spans="1:3" x14ac:dyDescent="0.3">
      <c r="A3783" t="s">
        <v>6828</v>
      </c>
      <c r="B3783" t="s">
        <v>6829</v>
      </c>
      <c r="C3783" t="str">
        <f t="shared" si="59"/>
        <v>hair # 머리칼 (meorikal); 머리카락 (meorikarak)</v>
      </c>
    </row>
    <row r="3784" spans="1:3" x14ac:dyDescent="0.3">
      <c r="A3784" t="s">
        <v>6830</v>
      </c>
      <c r="B3784" t="s">
        <v>6831</v>
      </c>
      <c r="C3784" t="str">
        <f t="shared" si="59"/>
        <v>hajj # 하즈 (hajeu)</v>
      </c>
    </row>
    <row r="3785" spans="1:3" x14ac:dyDescent="0.3">
      <c r="A3785" t="s">
        <v>6832</v>
      </c>
      <c r="B3785" t="s">
        <v>6833</v>
      </c>
      <c r="C3785" t="str">
        <f t="shared" si="59"/>
        <v>hammer # 망치 (mang-chi)</v>
      </c>
    </row>
    <row r="3786" spans="1:3" x14ac:dyDescent="0.3">
      <c r="A3786" t="s">
        <v>6834</v>
      </c>
      <c r="B3786" t="s">
        <v>6835</v>
      </c>
      <c r="C3786" t="str">
        <f t="shared" si="59"/>
        <v>hammock # 해먹 (haemeok)</v>
      </c>
    </row>
    <row r="3787" spans="1:3" x14ac:dyDescent="0.3">
      <c r="A3787" t="s">
        <v>6836</v>
      </c>
      <c r="B3787" t="s">
        <v>6837</v>
      </c>
      <c r="C3787" t="str">
        <f t="shared" si="59"/>
        <v>hangover # 숙취 (suk-chwi)</v>
      </c>
    </row>
    <row r="3788" spans="1:3" x14ac:dyDescent="0.3">
      <c r="A3788" t="s">
        <v>6838</v>
      </c>
      <c r="B3788" t="s">
        <v>6839</v>
      </c>
      <c r="C3788" t="str">
        <f t="shared" si="59"/>
        <v>happen # 일어낟 (ireonada)</v>
      </c>
    </row>
    <row r="3789" spans="1:3" x14ac:dyDescent="0.3">
      <c r="A3789" t="s">
        <v>6840</v>
      </c>
      <c r="B3789" t="s">
        <v>6841</v>
      </c>
      <c r="C3789" t="str">
        <f t="shared" si="59"/>
        <v>happy birthday # 생신 축하드립니다 (saengsin chukadeurimnida); 생일 축하해 (saeng-il chukahae)</v>
      </c>
    </row>
    <row r="3790" spans="1:3" x14ac:dyDescent="0.3">
      <c r="A3790" t="s">
        <v>6842</v>
      </c>
      <c r="B3790" t="s">
        <v>6843</v>
      </c>
      <c r="C3790" t="str">
        <f t="shared" si="59"/>
        <v>hard # 어렵다 (eoryeopda)</v>
      </c>
    </row>
    <row r="3791" spans="1:3" x14ac:dyDescent="0.3">
      <c r="A3791" t="s">
        <v>6844</v>
      </c>
      <c r="B3791" t="s">
        <v>6845</v>
      </c>
      <c r="C3791" t="str">
        <f t="shared" si="59"/>
        <v>hard drive # 하드 디스크 (ha.deu. di.seu.keu)</v>
      </c>
    </row>
    <row r="3792" spans="1:3" x14ac:dyDescent="0.3">
      <c r="A3792" t="s">
        <v>6846</v>
      </c>
      <c r="B3792" t="s">
        <v>6847</v>
      </c>
      <c r="C3792" t="str">
        <f t="shared" si="59"/>
        <v>hare # 산토끼 (santokki); 토끼 (tokki)</v>
      </c>
    </row>
    <row r="3793" spans="1:3" x14ac:dyDescent="0.3">
      <c r="A3793" t="s">
        <v>6848</v>
      </c>
      <c r="B3793" t="s">
        <v>6849</v>
      </c>
      <c r="C3793" t="str">
        <f t="shared" si="59"/>
        <v>hassium # 하슘 (hasyum)</v>
      </c>
    </row>
    <row r="3794" spans="1:3" x14ac:dyDescent="0.3">
      <c r="A3794" t="s">
        <v>6850</v>
      </c>
      <c r="B3794" t="s">
        <v>6851</v>
      </c>
      <c r="C3794" t="str">
        <f t="shared" si="59"/>
        <v>hate # 싫어하다 (sireo-hada); 미워하다 (miwo-hada)</v>
      </c>
    </row>
    <row r="3795" spans="1:3" x14ac:dyDescent="0.3">
      <c r="A3795" t="s">
        <v>6852</v>
      </c>
      <c r="B3795" t="s">
        <v>6853</v>
      </c>
      <c r="C3795" t="str">
        <f t="shared" si="59"/>
        <v>hazelnut # 개암나무 (gaeamnamu)</v>
      </c>
    </row>
    <row r="3796" spans="1:3" x14ac:dyDescent="0.3">
      <c r="A3796" t="s">
        <v>6854</v>
      </c>
      <c r="B3796" t="s">
        <v>6855</v>
      </c>
      <c r="C3796" t="str">
        <f t="shared" si="59"/>
        <v>helicopter # 헬리콥터 (helikopteo)</v>
      </c>
    </row>
    <row r="3797" spans="1:3" x14ac:dyDescent="0.3">
      <c r="A3797" t="s">
        <v>6856</v>
      </c>
      <c r="B3797" t="s">
        <v>6857</v>
      </c>
      <c r="C3797" t="str">
        <f t="shared" si="59"/>
        <v>help # 도와주세요 (dowajuseyo!)</v>
      </c>
    </row>
    <row r="3798" spans="1:3" x14ac:dyDescent="0.3">
      <c r="A3798" t="s">
        <v>6858</v>
      </c>
      <c r="B3798" t="s">
        <v>6859</v>
      </c>
      <c r="C3798" t="str">
        <f t="shared" si="59"/>
        <v>her # 그녀의 (geunyeo-ui)</v>
      </c>
    </row>
    <row r="3799" spans="1:3" x14ac:dyDescent="0.3">
      <c r="A3799" t="s">
        <v>6860</v>
      </c>
      <c r="B3799" t="s">
        <v>6861</v>
      </c>
      <c r="C3799" t="str">
        <f t="shared" si="59"/>
        <v>hero # 영웅 (yeong-ung)</v>
      </c>
    </row>
    <row r="3800" spans="1:3" x14ac:dyDescent="0.3">
      <c r="A3800" t="s">
        <v>6862</v>
      </c>
      <c r="B3800" t="s">
        <v>6863</v>
      </c>
      <c r="C3800" t="str">
        <f t="shared" si="59"/>
        <v>his # 그의 (geu-ui)</v>
      </c>
    </row>
    <row r="3801" spans="1:3" x14ac:dyDescent="0.3">
      <c r="A3801" t="s">
        <v>6864</v>
      </c>
      <c r="B3801" t="s">
        <v>6865</v>
      </c>
      <c r="C3801" t="str">
        <f t="shared" si="59"/>
        <v>history # 사학 (sahak)</v>
      </c>
    </row>
    <row r="3802" spans="1:3" x14ac:dyDescent="0.3">
      <c r="A3802" t="s">
        <v>6866</v>
      </c>
      <c r="B3802" t="s">
        <v>2714</v>
      </c>
      <c r="C3802" t="str">
        <f t="shared" si="59"/>
        <v>home # 집 (jip)</v>
      </c>
    </row>
    <row r="3803" spans="1:3" x14ac:dyDescent="0.3">
      <c r="A3803" t="s">
        <v>6867</v>
      </c>
      <c r="B3803" t="s">
        <v>6868</v>
      </c>
      <c r="C3803" t="str">
        <f t="shared" si="59"/>
        <v>homophobia # 호모포비아 (homopobia)</v>
      </c>
    </row>
    <row r="3804" spans="1:3" x14ac:dyDescent="0.3">
      <c r="A3804" t="s">
        <v>6869</v>
      </c>
      <c r="B3804" t="s">
        <v>6870</v>
      </c>
      <c r="C3804" t="str">
        <f t="shared" si="59"/>
        <v>homosexuality # 동성애 (tongseonge)</v>
      </c>
    </row>
    <row r="3805" spans="1:3" x14ac:dyDescent="0.3">
      <c r="A3805" t="s">
        <v>6871</v>
      </c>
      <c r="B3805" t="s">
        <v>6872</v>
      </c>
      <c r="C3805" t="str">
        <f t="shared" si="59"/>
        <v>hot # 뜨거운 (tteugeoun); 더운 (deoun)</v>
      </c>
    </row>
    <row r="3806" spans="1:3" x14ac:dyDescent="0.3">
      <c r="A3806" t="s">
        <v>6873</v>
      </c>
      <c r="B3806" t="s">
        <v>6874</v>
      </c>
      <c r="C3806" t="str">
        <f t="shared" si="59"/>
        <v>how are you # 처음 뵙겠읍니다 (cheoeum boepgetseumnida?); 어떻게 지내세요 (eotteoge jinaeseyo?); 잘 지냈어요 (jal jinaesseoyo?)</v>
      </c>
    </row>
    <row r="3807" spans="1:3" x14ac:dyDescent="0.3">
      <c r="A3807" t="s">
        <v>6875</v>
      </c>
      <c r="B3807" t="s">
        <v>6876</v>
      </c>
      <c r="C3807" t="str">
        <f t="shared" si="59"/>
        <v>how many # 얼마요 (eolmayo)</v>
      </c>
    </row>
    <row r="3808" spans="1:3" x14ac:dyDescent="0.3">
      <c r="A3808" t="s">
        <v>6877</v>
      </c>
      <c r="B3808" t="s">
        <v>6878</v>
      </c>
      <c r="C3808" t="str">
        <f t="shared" si="59"/>
        <v>how much # 얼마요 (eolmana)</v>
      </c>
    </row>
    <row r="3809" spans="1:3" x14ac:dyDescent="0.3">
      <c r="A3809" t="s">
        <v>6879</v>
      </c>
      <c r="B3809" t="s">
        <v>6880</v>
      </c>
      <c r="C3809" t="str">
        <f t="shared" si="59"/>
        <v>how much does it cost # 얼마입니까 (eolma-imnikka?); 얼마에요 (eolma-eyo?); 얼매요 (eolmaeyo?)</v>
      </c>
    </row>
    <row r="3810" spans="1:3" x14ac:dyDescent="0.3">
      <c r="A3810" t="s">
        <v>6881</v>
      </c>
      <c r="B3810" t="s">
        <v>6882</v>
      </c>
      <c r="C3810" t="str">
        <f t="shared" si="59"/>
        <v>how old are you # 나이가 어떻게 되세요 (naiga eotteoge doeseyo?); 당신은 몇살입니까 (dangsin-eun myeochsar-imnikka?)</v>
      </c>
    </row>
    <row r="3811" spans="1:3" x14ac:dyDescent="0.3">
      <c r="A3811" t="s">
        <v>6883</v>
      </c>
      <c r="B3811" t="s">
        <v>6884</v>
      </c>
      <c r="C3811" t="str">
        <f t="shared" si="59"/>
        <v>hug # 안아 (ana)</v>
      </c>
    </row>
    <row r="3812" spans="1:3" x14ac:dyDescent="0.3">
      <c r="A3812" t="s">
        <v>6885</v>
      </c>
      <c r="B3812" t="s">
        <v>6886</v>
      </c>
      <c r="C3812" t="str">
        <f t="shared" si="59"/>
        <v>human being # 사람 (saram); 인류 (inryu)</v>
      </c>
    </row>
    <row r="3813" spans="1:3" x14ac:dyDescent="0.3">
      <c r="A3813" t="s">
        <v>6887</v>
      </c>
      <c r="B3813" t="s">
        <v>6888</v>
      </c>
      <c r="C3813" t="str">
        <f t="shared" si="59"/>
        <v>humanism # 인문주의 (inmunjuui)</v>
      </c>
    </row>
    <row r="3814" spans="1:3" x14ac:dyDescent="0.3">
      <c r="A3814" t="s">
        <v>6889</v>
      </c>
      <c r="B3814" t="s">
        <v>6890</v>
      </c>
      <c r="C3814" t="str">
        <f t="shared" si="59"/>
        <v>hunger # 굶주림 (guljurim); 배고픔 (baegopeum)</v>
      </c>
    </row>
    <row r="3815" spans="1:3" x14ac:dyDescent="0.3">
      <c r="A3815" t="s">
        <v>6891</v>
      </c>
      <c r="B3815" t="s">
        <v>6892</v>
      </c>
      <c r="C3815" t="str">
        <f t="shared" si="59"/>
        <v>hurricane # 허리케인 (heorikein)</v>
      </c>
    </row>
    <row r="3816" spans="1:3" x14ac:dyDescent="0.3">
      <c r="A3816" t="s">
        <v>6893</v>
      </c>
      <c r="B3816" t="s">
        <v>6894</v>
      </c>
      <c r="C3816" t="str">
        <f t="shared" si="59"/>
        <v>hydrate # 수화물 (水化物, suhwamul); 함수화합물 (含水化合物, hamsuhwahammul)</v>
      </c>
    </row>
    <row r="3817" spans="1:3" x14ac:dyDescent="0.3">
      <c r="A3817" t="s">
        <v>6895</v>
      </c>
      <c r="B3817" t="s">
        <v>6896</v>
      </c>
      <c r="C3817" t="str">
        <f t="shared" si="59"/>
        <v>hyena # 하이에나 (haiena)</v>
      </c>
    </row>
    <row r="3818" spans="1:3" x14ac:dyDescent="0.3">
      <c r="A3818" t="s">
        <v>6897</v>
      </c>
      <c r="B3818" t="s">
        <v>6898</v>
      </c>
      <c r="C3818" t="str">
        <f t="shared" si="59"/>
        <v>ice # 얼음 (eoreum)</v>
      </c>
    </row>
    <row r="3819" spans="1:3" x14ac:dyDescent="0.3">
      <c r="A3819" t="s">
        <v>6899</v>
      </c>
      <c r="B3819" t="s">
        <v>6900</v>
      </c>
      <c r="C3819" t="str">
        <f t="shared" si="59"/>
        <v>ice cream # 아이스크림 (aiseukeurim); 얼음보숭이 (eoleumbosungi)</v>
      </c>
    </row>
    <row r="3820" spans="1:3" x14ac:dyDescent="0.3">
      <c r="A3820" t="s">
        <v>6901</v>
      </c>
      <c r="B3820" t="s">
        <v>6902</v>
      </c>
      <c r="C3820" t="str">
        <f t="shared" si="59"/>
        <v>idea # (ko-inline'생각'saenggak)</v>
      </c>
    </row>
    <row r="3821" spans="1:3" x14ac:dyDescent="0.3">
      <c r="A3821" t="s">
        <v>6903</v>
      </c>
      <c r="B3821" t="s">
        <v>6904</v>
      </c>
      <c r="C3821" t="str">
        <f t="shared" si="59"/>
        <v>ill # alt=병든 (byeongdeun); alt=앓는 (alleun)</v>
      </c>
    </row>
    <row r="3822" spans="1:3" x14ac:dyDescent="0.3">
      <c r="A3822" t="s">
        <v>6905</v>
      </c>
      <c r="B3822" t="s">
        <v>6906</v>
      </c>
      <c r="C3822" t="str">
        <f t="shared" si="59"/>
        <v>important # 중요한 (jungyohan)</v>
      </c>
    </row>
    <row r="3823" spans="1:3" x14ac:dyDescent="0.3">
      <c r="A3823" t="s">
        <v>6907</v>
      </c>
      <c r="B3823" t="s">
        <v>6908</v>
      </c>
      <c r="C3823" t="str">
        <f t="shared" si="59"/>
        <v>indium # 인듐 (indyum)</v>
      </c>
    </row>
    <row r="3824" spans="1:3" x14ac:dyDescent="0.3">
      <c r="A3824" t="s">
        <v>6909</v>
      </c>
      <c r="B3824" t="s">
        <v>6910</v>
      </c>
      <c r="C3824" t="str">
        <f t="shared" si="59"/>
        <v>ink # 잉크 (ingkeu)</v>
      </c>
    </row>
    <row r="3825" spans="1:3" x14ac:dyDescent="0.3">
      <c r="A3825" t="s">
        <v>6911</v>
      </c>
      <c r="B3825" t="s">
        <v>6912</v>
      </c>
      <c r="C3825" t="str">
        <f t="shared" si="59"/>
        <v>insect # 곤충 (gonchung)</v>
      </c>
    </row>
    <row r="3826" spans="1:3" x14ac:dyDescent="0.3">
      <c r="A3826" t="s">
        <v>6913</v>
      </c>
      <c r="B3826" t="s">
        <v>6914</v>
      </c>
      <c r="C3826" t="str">
        <f t="shared" si="59"/>
        <v>insulin # 인슐린 (insyullin)</v>
      </c>
    </row>
    <row r="3827" spans="1:3" x14ac:dyDescent="0.3">
      <c r="A3827" t="s">
        <v>6915</v>
      </c>
      <c r="B3827" t="s">
        <v>6916</v>
      </c>
      <c r="C3827" t="str">
        <f t="shared" si="59"/>
        <v>interesting # 흥미로운 (heungmiroun)</v>
      </c>
    </row>
    <row r="3828" spans="1:3" x14ac:dyDescent="0.3">
      <c r="A3828" t="s">
        <v>6917</v>
      </c>
      <c r="B3828" t="s">
        <v>6918</v>
      </c>
      <c r="C3828" t="str">
        <f t="shared" si="59"/>
        <v>internal combustion engine # 내연 기관 (naeyeon gigwan)</v>
      </c>
    </row>
    <row r="3829" spans="1:3" x14ac:dyDescent="0.3">
      <c r="A3829" t="s">
        <v>6919</v>
      </c>
      <c r="B3829" t="s">
        <v>6920</v>
      </c>
      <c r="C3829" t="str">
        <f t="shared" si="59"/>
        <v>international # 국제 (國際, guk-je)</v>
      </c>
    </row>
    <row r="3830" spans="1:3" x14ac:dyDescent="0.3">
      <c r="A3830" t="s">
        <v>6921</v>
      </c>
      <c r="B3830" t="s">
        <v>6922</v>
      </c>
      <c r="C3830" t="str">
        <f t="shared" si="59"/>
        <v>iodine # 요오드 (yoodeu); 옥도 (沃度, okdo); 옥소 (沃素, okso); 요오듐 (yoodyum); 아이오딘 (aiodin)</v>
      </c>
    </row>
    <row r="3831" spans="1:3" x14ac:dyDescent="0.3">
      <c r="A3831" t="s">
        <v>6923</v>
      </c>
      <c r="B3831" t="s">
        <v>6924</v>
      </c>
      <c r="C3831" t="str">
        <f t="shared" si="59"/>
        <v>it # 그것 (geugeot)</v>
      </c>
    </row>
    <row r="3832" spans="1:3" x14ac:dyDescent="0.3">
      <c r="A3832" t="s">
        <v>6925</v>
      </c>
      <c r="B3832" t="s">
        <v>6926</v>
      </c>
      <c r="C3832" t="str">
        <f t="shared" si="59"/>
        <v>jackdaw # 갈까마귀 (galkkamagwi)</v>
      </c>
    </row>
    <row r="3833" spans="1:3" x14ac:dyDescent="0.3">
      <c r="A3833" t="s">
        <v>6927</v>
      </c>
      <c r="B3833" t="s">
        <v>6928</v>
      </c>
      <c r="C3833" t="str">
        <f t="shared" si="59"/>
        <v>jihad # 지하드 (jihadeu)</v>
      </c>
    </row>
    <row r="3834" spans="1:3" x14ac:dyDescent="0.3">
      <c r="A3834" t="s">
        <v>6929</v>
      </c>
      <c r="B3834" t="s">
        <v>6930</v>
      </c>
      <c r="C3834" t="str">
        <f t="shared" si="59"/>
        <v>journalism # 저널리즘 (jeoneollijeum)</v>
      </c>
    </row>
    <row r="3835" spans="1:3" x14ac:dyDescent="0.3">
      <c r="A3835" t="s">
        <v>6931</v>
      </c>
      <c r="B3835" t="s">
        <v>5254</v>
      </c>
      <c r="C3835" t="str">
        <f t="shared" si="59"/>
        <v>journey # 여행 (yeohaeng)</v>
      </c>
    </row>
    <row r="3836" spans="1:3" x14ac:dyDescent="0.3">
      <c r="A3836" t="s">
        <v>6932</v>
      </c>
      <c r="B3836" t="s">
        <v>6933</v>
      </c>
      <c r="C3836" t="str">
        <f t="shared" si="59"/>
        <v>joy # 즐거움 (jeulgeoum); 기쁨 (gippeum)</v>
      </c>
    </row>
    <row r="3837" spans="1:3" x14ac:dyDescent="0.3">
      <c r="A3837" t="s">
        <v>6934</v>
      </c>
      <c r="B3837" t="s">
        <v>6935</v>
      </c>
      <c r="C3837" t="str">
        <f t="shared" si="59"/>
        <v>kestrel # 황조롱이 (hwangjorongi)</v>
      </c>
    </row>
    <row r="3838" spans="1:3" x14ac:dyDescent="0.3">
      <c r="A3838" t="s">
        <v>6936</v>
      </c>
      <c r="B3838" t="s">
        <v>6937</v>
      </c>
      <c r="C3838" t="str">
        <f t="shared" si="59"/>
        <v>ketchup # 케첩 (kecheob)</v>
      </c>
    </row>
    <row r="3839" spans="1:3" x14ac:dyDescent="0.3">
      <c r="A3839" t="s">
        <v>6938</v>
      </c>
      <c r="B3839" t="s">
        <v>6939</v>
      </c>
      <c r="C3839" t="str">
        <f t="shared" si="59"/>
        <v>key # 열쇠 (yeolsoe)</v>
      </c>
    </row>
    <row r="3840" spans="1:3" x14ac:dyDescent="0.3">
      <c r="A3840" t="s">
        <v>6940</v>
      </c>
      <c r="B3840" t="s">
        <v>6941</v>
      </c>
      <c r="C3840" t="str">
        <f t="shared" si="59"/>
        <v>keyboard # 자판 (japan); 키보드 (kibodeu); 글쇠판 (geulsoipan)</v>
      </c>
    </row>
    <row r="3841" spans="1:3" x14ac:dyDescent="0.3">
      <c r="A3841" t="s">
        <v>6942</v>
      </c>
      <c r="B3841" t="s">
        <v>6943</v>
      </c>
      <c r="C3841" t="str">
        <f t="shared" si="59"/>
        <v>kidney # 콩팥 (kongpat); 신장 (sinjang)</v>
      </c>
    </row>
    <row r="3842" spans="1:3" x14ac:dyDescent="0.3">
      <c r="A3842" t="s">
        <v>6944</v>
      </c>
      <c r="B3842" t="s">
        <v>6945</v>
      </c>
      <c r="C3842" t="str">
        <f t="shared" ref="C3842:C3905" si="60">A3842&amp;" # "&amp;B3842</f>
        <v>kill # 죽이다 (jukida)</v>
      </c>
    </row>
    <row r="3843" spans="1:3" x14ac:dyDescent="0.3">
      <c r="A3843" t="s">
        <v>6946</v>
      </c>
      <c r="B3843" t="s">
        <v>6947</v>
      </c>
      <c r="C3843" t="str">
        <f t="shared" si="60"/>
        <v>kingdom # 왕국 (wangguk)</v>
      </c>
    </row>
    <row r="3844" spans="1:3" x14ac:dyDescent="0.3">
      <c r="A3844" t="s">
        <v>6948</v>
      </c>
      <c r="B3844" t="s">
        <v>6949</v>
      </c>
      <c r="C3844" t="str">
        <f t="shared" si="60"/>
        <v>kitchen # 부엌 (bueok)</v>
      </c>
    </row>
    <row r="3845" spans="1:3" x14ac:dyDescent="0.3">
      <c r="A3845" t="s">
        <v>6950</v>
      </c>
      <c r="B3845" t="s">
        <v>6951</v>
      </c>
      <c r="C3845" t="str">
        <f t="shared" si="60"/>
        <v>knight # 나이트 (naiteu)</v>
      </c>
    </row>
    <row r="3846" spans="1:3" x14ac:dyDescent="0.3">
      <c r="A3846" t="s">
        <v>6952</v>
      </c>
      <c r="B3846" t="s">
        <v>6953</v>
      </c>
      <c r="C3846" t="str">
        <f t="shared" si="60"/>
        <v>lake # 호수 (hosu)</v>
      </c>
    </row>
    <row r="3847" spans="1:3" x14ac:dyDescent="0.3">
      <c r="A3847" t="s">
        <v>6954</v>
      </c>
      <c r="B3847" t="s">
        <v>6955</v>
      </c>
      <c r="C3847" t="str">
        <f t="shared" si="60"/>
        <v>lanthanum # 란탄 (rantan); 란타늄 (rantanyum); 란타넘 (rantaneom)</v>
      </c>
    </row>
    <row r="3848" spans="1:3" x14ac:dyDescent="0.3">
      <c r="A3848" t="s">
        <v>6956</v>
      </c>
      <c r="B3848" t="s">
        <v>6957</v>
      </c>
      <c r="C3848" t="str">
        <f t="shared" si="60"/>
        <v>laser # 레이저 (leijeo)</v>
      </c>
    </row>
    <row r="3849" spans="1:3" x14ac:dyDescent="0.3">
      <c r="A3849" t="s">
        <v>6958</v>
      </c>
      <c r="B3849" t="s">
        <v>6959</v>
      </c>
      <c r="C3849" t="str">
        <f t="shared" si="60"/>
        <v>laugh # 웃다 (utda)</v>
      </c>
    </row>
    <row r="3850" spans="1:3" x14ac:dyDescent="0.3">
      <c r="A3850" t="s">
        <v>6960</v>
      </c>
      <c r="B3850" t="s">
        <v>6961</v>
      </c>
      <c r="C3850" t="str">
        <f t="shared" si="60"/>
        <v>lava # 용암 (yong-am)</v>
      </c>
    </row>
    <row r="3851" spans="1:3" x14ac:dyDescent="0.3">
      <c r="A3851" t="s">
        <v>6962</v>
      </c>
      <c r="B3851" t="s">
        <v>6963</v>
      </c>
      <c r="C3851" t="str">
        <f t="shared" si="60"/>
        <v>law # 법 (beop)</v>
      </c>
    </row>
    <row r="3852" spans="1:3" x14ac:dyDescent="0.3">
      <c r="A3852" t="s">
        <v>6964</v>
      </c>
      <c r="B3852" t="s">
        <v>6965</v>
      </c>
      <c r="C3852" t="str">
        <f t="shared" si="60"/>
        <v>lawyer # 변호사 (辯護士, byeonhosa)</v>
      </c>
    </row>
    <row r="3853" spans="1:3" x14ac:dyDescent="0.3">
      <c r="A3853" t="s">
        <v>6966</v>
      </c>
      <c r="B3853" t="s">
        <v>6967</v>
      </c>
      <c r="C3853" t="str">
        <f t="shared" si="60"/>
        <v>leech # 거머리 (geomeori)</v>
      </c>
    </row>
    <row r="3854" spans="1:3" x14ac:dyDescent="0.3">
      <c r="A3854" t="s">
        <v>6968</v>
      </c>
      <c r="B3854" t="s">
        <v>6969</v>
      </c>
      <c r="C3854" t="str">
        <f t="shared" si="60"/>
        <v>left # 왼 (oen); 왼쪽 (oenjjok-ui)</v>
      </c>
    </row>
    <row r="3855" spans="1:3" x14ac:dyDescent="0.3">
      <c r="A3855" t="s">
        <v>6970</v>
      </c>
      <c r="B3855" t="s">
        <v>6971</v>
      </c>
      <c r="C3855" t="str">
        <f t="shared" si="60"/>
        <v>length # 길이</v>
      </c>
    </row>
    <row r="3856" spans="1:3" x14ac:dyDescent="0.3">
      <c r="A3856" t="s">
        <v>6972</v>
      </c>
      <c r="B3856" t="s">
        <v>6973</v>
      </c>
      <c r="C3856" t="str">
        <f t="shared" si="60"/>
        <v>lesbian # 레즈비언 (lejeubieon)</v>
      </c>
    </row>
    <row r="3857" spans="1:3" x14ac:dyDescent="0.3">
      <c r="A3857" t="s">
        <v>6974</v>
      </c>
      <c r="B3857" t="s">
        <v>6975</v>
      </c>
      <c r="C3857" t="str">
        <f t="shared" si="60"/>
        <v>lesson # 수업 (sueop)</v>
      </c>
    </row>
    <row r="3858" spans="1:3" x14ac:dyDescent="0.3">
      <c r="A3858" t="s">
        <v>6976</v>
      </c>
      <c r="B3858" t="s">
        <v>6977</v>
      </c>
      <c r="C3858" t="str">
        <f t="shared" si="60"/>
        <v>life # 생명 (saengmyeong); (salm)</v>
      </c>
    </row>
    <row r="3859" spans="1:3" x14ac:dyDescent="0.3">
      <c r="A3859" t="s">
        <v>6978</v>
      </c>
      <c r="B3859" t="s">
        <v>6979</v>
      </c>
      <c r="C3859" t="str">
        <f t="shared" si="60"/>
        <v>light year # 광년 (gwang-nyeon)</v>
      </c>
    </row>
    <row r="3860" spans="1:3" x14ac:dyDescent="0.3">
      <c r="A3860" t="s">
        <v>6980</v>
      </c>
      <c r="B3860" t="s">
        <v>6981</v>
      </c>
      <c r="C3860" t="str">
        <f t="shared" si="60"/>
        <v>lighthouse # 등대 (燈臺, deungdae)</v>
      </c>
    </row>
    <row r="3861" spans="1:3" x14ac:dyDescent="0.3">
      <c r="A3861" t="s">
        <v>6982</v>
      </c>
      <c r="B3861" t="s">
        <v>6983</v>
      </c>
      <c r="C3861" t="str">
        <f t="shared" si="60"/>
        <v>lightning # 번개 (beongae), 벼락 (byeorak) ('for the stroke')</v>
      </c>
    </row>
    <row r="3862" spans="1:3" x14ac:dyDescent="0.3">
      <c r="A3862" t="s">
        <v>6984</v>
      </c>
      <c r="B3862" t="s">
        <v>4378</v>
      </c>
      <c r="C3862" t="str">
        <f t="shared" si="60"/>
        <v>like # 비슷한 (biseuthan)</v>
      </c>
    </row>
    <row r="3863" spans="1:3" x14ac:dyDescent="0.3">
      <c r="A3863" t="s">
        <v>6985</v>
      </c>
      <c r="B3863" t="s">
        <v>6986</v>
      </c>
      <c r="C3863" t="str">
        <f t="shared" si="60"/>
        <v>lily # 나리 (nari); 백합 (baek-hap)</v>
      </c>
    </row>
    <row r="3864" spans="1:3" x14ac:dyDescent="0.3">
      <c r="A3864" t="s">
        <v>6987</v>
      </c>
      <c r="B3864" t="s">
        <v>6988</v>
      </c>
      <c r="C3864" t="str">
        <f t="shared" si="60"/>
        <v>linguistics # 언어학 (eoneohak)</v>
      </c>
    </row>
    <row r="3865" spans="1:3" x14ac:dyDescent="0.3">
      <c r="A3865" t="s">
        <v>6989</v>
      </c>
      <c r="B3865" t="s">
        <v>6990</v>
      </c>
      <c r="C3865" t="str">
        <f t="shared" si="60"/>
        <v>listen # 들리다 (deullida)</v>
      </c>
    </row>
    <row r="3866" spans="1:3" x14ac:dyDescent="0.3">
      <c r="A3866" t="s">
        <v>6991</v>
      </c>
      <c r="B3866" t="s">
        <v>4449</v>
      </c>
      <c r="C3866" t="str">
        <f t="shared" si="60"/>
        <v>little # 작은 (jageun)</v>
      </c>
    </row>
    <row r="3867" spans="1:3" x14ac:dyDescent="0.3">
      <c r="A3867" t="s">
        <v>6992</v>
      </c>
      <c r="B3867" t="s">
        <v>6993</v>
      </c>
      <c r="C3867" t="str">
        <f t="shared" si="60"/>
        <v>live # 살다 (salda)</v>
      </c>
    </row>
    <row r="3868" spans="1:3" x14ac:dyDescent="0.3">
      <c r="A3868" t="s">
        <v>6994</v>
      </c>
      <c r="B3868" t="s">
        <v>3067</v>
      </c>
      <c r="C3868" t="str">
        <f t="shared" si="60"/>
        <v>long # 부엉이 (buEongI)</v>
      </c>
    </row>
    <row r="3869" spans="1:3" x14ac:dyDescent="0.3">
      <c r="A3869" t="s">
        <v>6995</v>
      </c>
      <c r="B3869" t="s">
        <v>4225</v>
      </c>
      <c r="C3869" t="str">
        <f t="shared" si="60"/>
        <v>look # 보다 (boda)</v>
      </c>
    </row>
    <row r="3870" spans="1:3" x14ac:dyDescent="0.3">
      <c r="A3870" t="s">
        <v>6996</v>
      </c>
      <c r="B3870" t="s">
        <v>4210</v>
      </c>
      <c r="C3870" t="str">
        <f t="shared" si="60"/>
        <v>look for # 찾다 (chatda)</v>
      </c>
    </row>
    <row r="3871" spans="1:3" x14ac:dyDescent="0.3">
      <c r="A3871" t="s">
        <v>6997</v>
      </c>
      <c r="B3871" t="s">
        <v>6998</v>
      </c>
      <c r="C3871" t="str">
        <f t="shared" si="60"/>
        <v>luck # 운 (un)</v>
      </c>
    </row>
    <row r="3872" spans="1:3" x14ac:dyDescent="0.3">
      <c r="A3872" t="s">
        <v>6999</v>
      </c>
      <c r="B3872" t="s">
        <v>7000</v>
      </c>
      <c r="C3872" t="str">
        <f t="shared" si="60"/>
        <v>lute # 류트 (ryuteu)</v>
      </c>
    </row>
    <row r="3873" spans="1:3" x14ac:dyDescent="0.3">
      <c r="A3873" t="s">
        <v>7001</v>
      </c>
      <c r="B3873" t="s">
        <v>7002</v>
      </c>
      <c r="C3873" t="str">
        <f t="shared" si="60"/>
        <v>lutetium # 루테튬 (rutetyum)</v>
      </c>
    </row>
    <row r="3874" spans="1:3" x14ac:dyDescent="0.3">
      <c r="A3874" t="s">
        <v>7003</v>
      </c>
      <c r="B3874" t="s">
        <v>7004</v>
      </c>
      <c r="C3874" t="str">
        <f t="shared" si="60"/>
        <v>machine language # 기계어 (gigyeo-eo)</v>
      </c>
    </row>
    <row r="3875" spans="1:3" x14ac:dyDescent="0.3">
      <c r="A3875" t="s">
        <v>7005</v>
      </c>
      <c r="B3875" t="s">
        <v>3463</v>
      </c>
      <c r="C3875" t="str">
        <f t="shared" si="60"/>
        <v>mad # 미친 (michin)</v>
      </c>
    </row>
    <row r="3876" spans="1:3" x14ac:dyDescent="0.3">
      <c r="A3876" t="s">
        <v>7006</v>
      </c>
      <c r="B3876" t="s">
        <v>7007</v>
      </c>
      <c r="C3876" t="str">
        <f t="shared" si="60"/>
        <v>magma # 마그마 (mageuma)</v>
      </c>
    </row>
    <row r="3877" spans="1:3" x14ac:dyDescent="0.3">
      <c r="A3877" t="s">
        <v>7008</v>
      </c>
      <c r="B3877" t="s">
        <v>7009</v>
      </c>
      <c r="C3877" t="str">
        <f t="shared" si="60"/>
        <v>magnesium # 마그네슘 (mageunesyum)</v>
      </c>
    </row>
    <row r="3878" spans="1:3" x14ac:dyDescent="0.3">
      <c r="A3878" t="s">
        <v>7010</v>
      </c>
      <c r="B3878" t="s">
        <v>7011</v>
      </c>
      <c r="C3878" t="str">
        <f t="shared" si="60"/>
        <v>magpie # 까치 (kkachi)</v>
      </c>
    </row>
    <row r="3879" spans="1:3" x14ac:dyDescent="0.3">
      <c r="A3879" t="s">
        <v>7012</v>
      </c>
      <c r="B3879" t="s">
        <v>7013</v>
      </c>
      <c r="C3879" t="str">
        <f t="shared" si="60"/>
        <v>mammal # 포유류 (poyuryu)</v>
      </c>
    </row>
    <row r="3880" spans="1:3" x14ac:dyDescent="0.3">
      <c r="A3880" t="s">
        <v>7014</v>
      </c>
      <c r="B3880" t="s">
        <v>7015</v>
      </c>
      <c r="C3880" t="str">
        <f t="shared" si="60"/>
        <v>mango # 망고 (manggo)</v>
      </c>
    </row>
    <row r="3881" spans="1:3" x14ac:dyDescent="0.3">
      <c r="A3881" t="s">
        <v>7016</v>
      </c>
      <c r="B3881" t="s">
        <v>7017</v>
      </c>
      <c r="C3881" t="str">
        <f t="shared" si="60"/>
        <v>many # 많은 (manh-eun)</v>
      </c>
    </row>
    <row r="3882" spans="1:3" x14ac:dyDescent="0.3">
      <c r="A3882" t="s">
        <v>7018</v>
      </c>
      <c r="B3882" t="s">
        <v>7019</v>
      </c>
      <c r="C3882" t="str">
        <f t="shared" si="60"/>
        <v>marmot # 마멋 'mameot'</v>
      </c>
    </row>
    <row r="3883" spans="1:3" x14ac:dyDescent="0.3">
      <c r="A3883" t="s">
        <v>7020</v>
      </c>
      <c r="B3883" t="s">
        <v>7021</v>
      </c>
      <c r="C3883" t="str">
        <f t="shared" si="60"/>
        <v xml:space="preserve">mattress # 매트리스 </v>
      </c>
    </row>
    <row r="3884" spans="1:3" x14ac:dyDescent="0.3">
      <c r="A3884" t="s">
        <v>7022</v>
      </c>
      <c r="B3884" t="s">
        <v>7023</v>
      </c>
      <c r="C3884" t="str">
        <f t="shared" si="60"/>
        <v>mayor # 시장 (sijang)</v>
      </c>
    </row>
    <row r="3885" spans="1:3" x14ac:dyDescent="0.3">
      <c r="A3885" t="s">
        <v>7024</v>
      </c>
      <c r="B3885" t="s">
        <v>7025</v>
      </c>
      <c r="C3885" t="str">
        <f t="shared" si="60"/>
        <v>me # 나 (na-reul)</v>
      </c>
    </row>
    <row r="3886" spans="1:3" x14ac:dyDescent="0.3">
      <c r="A3886" t="s">
        <v>7026</v>
      </c>
      <c r="B3886" t="s">
        <v>7027</v>
      </c>
      <c r="C3886" t="str">
        <f t="shared" si="60"/>
        <v>medicine # 의학</v>
      </c>
    </row>
    <row r="3887" spans="1:3" x14ac:dyDescent="0.3">
      <c r="A3887" t="s">
        <v>7028</v>
      </c>
      <c r="B3887" t="s">
        <v>7029</v>
      </c>
      <c r="C3887" t="str">
        <f t="shared" si="60"/>
        <v>meet # 만나다 (mannada)</v>
      </c>
    </row>
    <row r="3888" spans="1:3" x14ac:dyDescent="0.3">
      <c r="A3888" t="s">
        <v>7030</v>
      </c>
      <c r="B3888" t="s">
        <v>7031</v>
      </c>
      <c r="C3888" t="str">
        <f t="shared" si="60"/>
        <v>memory # 기억 (gieok)</v>
      </c>
    </row>
    <row r="3889" spans="1:3" x14ac:dyDescent="0.3">
      <c r="A3889" t="s">
        <v>7032</v>
      </c>
      <c r="B3889" t="s">
        <v>7033</v>
      </c>
      <c r="C3889" t="str">
        <f t="shared" si="60"/>
        <v>mendelevium # 멘델레븀 (mendellebyum)</v>
      </c>
    </row>
    <row r="3890" spans="1:3" x14ac:dyDescent="0.3">
      <c r="A3890" t="s">
        <v>7034</v>
      </c>
      <c r="B3890" t="s">
        <v>7035</v>
      </c>
      <c r="C3890" t="str">
        <f t="shared" si="60"/>
        <v>microscope # 현미경 (hyeonmigyeong)</v>
      </c>
    </row>
    <row r="3891" spans="1:3" x14ac:dyDescent="0.3">
      <c r="A3891" t="s">
        <v>7036</v>
      </c>
      <c r="B3891" t="s">
        <v>6377</v>
      </c>
      <c r="C3891" t="str">
        <f t="shared" si="60"/>
        <v>milliard # 십억 (sip-eok)</v>
      </c>
    </row>
    <row r="3892" spans="1:3" x14ac:dyDescent="0.3">
      <c r="A3892" t="s">
        <v>7037</v>
      </c>
      <c r="B3892" t="s">
        <v>7038</v>
      </c>
      <c r="C3892" t="str">
        <f t="shared" si="60"/>
        <v>millipede # 노래기</v>
      </c>
    </row>
    <row r="3893" spans="1:3" x14ac:dyDescent="0.3">
      <c r="A3893" t="s">
        <v>7039</v>
      </c>
      <c r="B3893" t="s">
        <v>7040</v>
      </c>
      <c r="C3893" t="str">
        <f t="shared" si="60"/>
        <v>mind # 마음 (maeum)</v>
      </c>
    </row>
    <row r="3894" spans="1:3" x14ac:dyDescent="0.3">
      <c r="A3894" t="s">
        <v>7041</v>
      </c>
      <c r="B3894" t="s">
        <v>7042</v>
      </c>
      <c r="C3894" t="str">
        <f t="shared" si="60"/>
        <v>mobile phone # 휴대 전화 (hyudae jeonhwa); (hyudaepon)핸드폰 (haendeupon)</v>
      </c>
    </row>
    <row r="3895" spans="1:3" x14ac:dyDescent="0.3">
      <c r="A3895" t="s">
        <v>7043</v>
      </c>
      <c r="B3895" t="s">
        <v>7044</v>
      </c>
      <c r="C3895" t="str">
        <f t="shared" si="60"/>
        <v>molecule # 분자 (bunja)</v>
      </c>
    </row>
    <row r="3896" spans="1:3" x14ac:dyDescent="0.3">
      <c r="A3896" t="s">
        <v>7045</v>
      </c>
      <c r="B3896" t="s">
        <v>7046</v>
      </c>
      <c r="C3896" t="str">
        <f t="shared" si="60"/>
        <v>moment # 순간 (sun-gan)</v>
      </c>
    </row>
    <row r="3897" spans="1:3" x14ac:dyDescent="0.3">
      <c r="A3897" t="s">
        <v>7047</v>
      </c>
      <c r="B3897" t="s">
        <v>7048</v>
      </c>
      <c r="C3897" t="str">
        <f t="shared" si="60"/>
        <v>monarchy # 군주제 (gunjuje)</v>
      </c>
    </row>
    <row r="3898" spans="1:3" x14ac:dyDescent="0.3">
      <c r="A3898" t="s">
        <v>7049</v>
      </c>
      <c r="B3898" t="s">
        <v>7050</v>
      </c>
      <c r="C3898" t="str">
        <f t="shared" si="60"/>
        <v>mosque # 모스크 (moseukeu)</v>
      </c>
    </row>
    <row r="3899" spans="1:3" x14ac:dyDescent="0.3">
      <c r="A3899" t="s">
        <v>7051</v>
      </c>
      <c r="B3899" t="s">
        <v>7052</v>
      </c>
      <c r="C3899" t="str">
        <f t="shared" si="60"/>
        <v>mother # 엄마 (eomma); 어머니 (oemoeni)</v>
      </c>
    </row>
    <row r="3900" spans="1:3" x14ac:dyDescent="0.3">
      <c r="A3900" t="s">
        <v>7053</v>
      </c>
      <c r="B3900" t="s">
        <v>7054</v>
      </c>
      <c r="C3900" t="str">
        <f t="shared" si="60"/>
        <v>mother tongue # 모어 (mo-eo); (mogug-eo)</v>
      </c>
    </row>
    <row r="3901" spans="1:3" x14ac:dyDescent="0.3">
      <c r="A3901" t="s">
        <v>7055</v>
      </c>
      <c r="B3901" t="s">
        <v>7056</v>
      </c>
      <c r="C3901" t="str">
        <f t="shared" si="60"/>
        <v>motorcycle # 모터싸이클 (moteossaikeul)</v>
      </c>
    </row>
    <row r="3902" spans="1:3" x14ac:dyDescent="0.3">
      <c r="A3902" t="s">
        <v>7057</v>
      </c>
      <c r="B3902" t="s">
        <v>7058</v>
      </c>
      <c r="C3902" t="str">
        <f t="shared" si="60"/>
        <v>moustache # 콧수염 (kotsuyeom)</v>
      </c>
    </row>
    <row r="3903" spans="1:3" x14ac:dyDescent="0.3">
      <c r="A3903" t="s">
        <v>7059</v>
      </c>
      <c r="B3903" t="s">
        <v>7060</v>
      </c>
      <c r="C3903" t="str">
        <f t="shared" si="60"/>
        <v>mouth # 입 (ip)</v>
      </c>
    </row>
    <row r="3904" spans="1:3" x14ac:dyDescent="0.3">
      <c r="A3904" t="s">
        <v>7061</v>
      </c>
      <c r="B3904" t="s">
        <v>7017</v>
      </c>
      <c r="C3904" t="str">
        <f t="shared" si="60"/>
        <v>much # 많은 (manh-eun)</v>
      </c>
    </row>
    <row r="3905" spans="1:3" x14ac:dyDescent="0.3">
      <c r="A3905" t="s">
        <v>7062</v>
      </c>
      <c r="B3905" t="s">
        <v>7063</v>
      </c>
      <c r="C3905" t="str">
        <f t="shared" si="60"/>
        <v>murder # 살인 (salin)</v>
      </c>
    </row>
    <row r="3906" spans="1:3" x14ac:dyDescent="0.3">
      <c r="A3906" t="s">
        <v>7064</v>
      </c>
      <c r="B3906" t="s">
        <v>7065</v>
      </c>
      <c r="C3906" t="str">
        <f t="shared" ref="C3906:C3969" si="61">A3906&amp;" # "&amp;B3906</f>
        <v>museum # 박물관 (bakmulgwan)</v>
      </c>
    </row>
    <row r="3907" spans="1:3" x14ac:dyDescent="0.3">
      <c r="A3907" t="s">
        <v>7066</v>
      </c>
      <c r="B3907" t="s">
        <v>7067</v>
      </c>
      <c r="C3907" t="str">
        <f t="shared" si="61"/>
        <v>musical instrument # 악기 (aggi)</v>
      </c>
    </row>
    <row r="3908" spans="1:3" x14ac:dyDescent="0.3">
      <c r="A3908" t="s">
        <v>7068</v>
      </c>
      <c r="B3908" t="s">
        <v>7069</v>
      </c>
      <c r="C3908" t="str">
        <f t="shared" si="61"/>
        <v>musician # 음악가 (eumakga)</v>
      </c>
    </row>
    <row r="3909" spans="1:3" x14ac:dyDescent="0.3">
      <c r="A3909" t="s">
        <v>7070</v>
      </c>
      <c r="B3909" t="s">
        <v>7071</v>
      </c>
      <c r="C3909" t="str">
        <f t="shared" si="61"/>
        <v>mustard # 겨자 (gyeoja)</v>
      </c>
    </row>
    <row r="3910" spans="1:3" x14ac:dyDescent="0.3">
      <c r="A3910" t="s">
        <v>7072</v>
      </c>
      <c r="B3910" t="s">
        <v>7073</v>
      </c>
      <c r="C3910" t="str">
        <f t="shared" si="61"/>
        <v>my name is # 제 이름은...입니다 (je ireum-eun ... imnida)</v>
      </c>
    </row>
    <row r="3911" spans="1:3" x14ac:dyDescent="0.3">
      <c r="A3911" t="s">
        <v>7074</v>
      </c>
      <c r="B3911" t="s">
        <v>7075</v>
      </c>
      <c r="C3911" t="str">
        <f t="shared" si="61"/>
        <v>mystery # 신비 (sinbi)</v>
      </c>
    </row>
    <row r="3912" spans="1:3" x14ac:dyDescent="0.3">
      <c r="A3912" t="s">
        <v>7076</v>
      </c>
      <c r="B3912" t="s">
        <v>7077</v>
      </c>
      <c r="C3912" t="str">
        <f t="shared" si="61"/>
        <v>mythology # 신화학 (sinhwahak)</v>
      </c>
    </row>
    <row r="3913" spans="1:3" x14ac:dyDescent="0.3">
      <c r="A3913" t="s">
        <v>7078</v>
      </c>
      <c r="B3913" t="s">
        <v>7079</v>
      </c>
      <c r="C3913" t="str">
        <f t="shared" si="61"/>
        <v>nail # 못 (mot)</v>
      </c>
    </row>
    <row r="3914" spans="1:3" x14ac:dyDescent="0.3">
      <c r="A3914" t="s">
        <v>7080</v>
      </c>
      <c r="B3914" t="s">
        <v>4663</v>
      </c>
      <c r="C3914" t="str">
        <f t="shared" si="61"/>
        <v>nation # 국가 (gukga)</v>
      </c>
    </row>
    <row r="3915" spans="1:3" x14ac:dyDescent="0.3">
      <c r="A3915" t="s">
        <v>7081</v>
      </c>
      <c r="B3915" t="s">
        <v>7082</v>
      </c>
      <c r="C3915" t="str">
        <f t="shared" si="61"/>
        <v>nature # 자연 (jayeon)</v>
      </c>
    </row>
    <row r="3916" spans="1:3" x14ac:dyDescent="0.3">
      <c r="A3916" t="s">
        <v>7083</v>
      </c>
      <c r="B3916" t="s">
        <v>7084</v>
      </c>
      <c r="C3916" t="str">
        <f t="shared" si="61"/>
        <v>navel # 배꼽 (baeggop)</v>
      </c>
    </row>
    <row r="3917" spans="1:3" x14ac:dyDescent="0.3">
      <c r="A3917" t="s">
        <v>7085</v>
      </c>
      <c r="B3917" t="s">
        <v>7086</v>
      </c>
      <c r="C3917" t="str">
        <f t="shared" si="61"/>
        <v>nebula # 성운 (seong-un)</v>
      </c>
    </row>
    <row r="3918" spans="1:3" x14ac:dyDescent="0.3">
      <c r="A3918" t="s">
        <v>7087</v>
      </c>
      <c r="B3918" t="s">
        <v>7088</v>
      </c>
      <c r="C3918" t="str">
        <f t="shared" si="61"/>
        <v>need # 필요 (pil-yo-hada); 요하다 (yo-hada)</v>
      </c>
    </row>
    <row r="3919" spans="1:3" x14ac:dyDescent="0.3">
      <c r="A3919" t="s">
        <v>7089</v>
      </c>
      <c r="B3919" t="s">
        <v>7090</v>
      </c>
      <c r="C3919" t="str">
        <f t="shared" si="61"/>
        <v>needle # 바늘 (baneul)</v>
      </c>
    </row>
    <row r="3920" spans="1:3" x14ac:dyDescent="0.3">
      <c r="A3920" t="s">
        <v>7091</v>
      </c>
      <c r="B3920" t="s">
        <v>7092</v>
      </c>
      <c r="C3920" t="str">
        <f t="shared" si="61"/>
        <v>neighbour # 이웃사람 (iut-saram)</v>
      </c>
    </row>
    <row r="3921" spans="1:3" x14ac:dyDescent="0.3">
      <c r="A3921" t="s">
        <v>7093</v>
      </c>
      <c r="B3921" t="s">
        <v>7094</v>
      </c>
      <c r="C3921" t="str">
        <f t="shared" si="61"/>
        <v>neptunium # 넵투늄 (neptunyum)</v>
      </c>
    </row>
    <row r="3922" spans="1:3" x14ac:dyDescent="0.3">
      <c r="A3922" t="s">
        <v>7095</v>
      </c>
      <c r="B3922" t="s">
        <v>7096</v>
      </c>
      <c r="C3922" t="str">
        <f t="shared" si="61"/>
        <v>nest # 둥지 (dungji); 새집 (saejip)</v>
      </c>
    </row>
    <row r="3923" spans="1:3" x14ac:dyDescent="0.3">
      <c r="A3923" t="s">
        <v>7097</v>
      </c>
      <c r="B3923" t="s">
        <v>7098</v>
      </c>
      <c r="C3923" t="str">
        <f t="shared" si="61"/>
        <v>new # 새로운 (saero-un); 새 (sae)</v>
      </c>
    </row>
    <row r="3924" spans="1:3" x14ac:dyDescent="0.3">
      <c r="A3924" t="s">
        <v>7099</v>
      </c>
      <c r="B3924" t="s">
        <v>7100</v>
      </c>
      <c r="C3924" t="str">
        <f t="shared" si="61"/>
        <v>news # 뉴스 (nyuseu); 기사 (gisa)</v>
      </c>
    </row>
    <row r="3925" spans="1:3" x14ac:dyDescent="0.3">
      <c r="A3925" t="s">
        <v>7101</v>
      </c>
      <c r="B3925" t="s">
        <v>7102</v>
      </c>
      <c r="C3925" t="str">
        <f t="shared" si="61"/>
        <v>niece # 조카딸 (jokaddal)</v>
      </c>
    </row>
    <row r="3926" spans="1:3" x14ac:dyDescent="0.3">
      <c r="A3926" t="s">
        <v>7103</v>
      </c>
      <c r="B3926" t="s">
        <v>7104</v>
      </c>
      <c r="C3926" t="str">
        <f t="shared" si="61"/>
        <v>nightingale # 나이팅게일</v>
      </c>
    </row>
    <row r="3927" spans="1:3" x14ac:dyDescent="0.3">
      <c r="A3927" t="s">
        <v>7105</v>
      </c>
      <c r="B3927" t="s">
        <v>7106</v>
      </c>
      <c r="C3927" t="str">
        <f t="shared" si="61"/>
        <v>nightmare # 악몽 (akmong)</v>
      </c>
    </row>
    <row r="3928" spans="1:3" x14ac:dyDescent="0.3">
      <c r="A3928" t="s">
        <v>7107</v>
      </c>
      <c r="B3928" t="s">
        <v>7108</v>
      </c>
      <c r="C3928" t="str">
        <f t="shared" si="61"/>
        <v>ninth # 아홉째 (ahopjjae)</v>
      </c>
    </row>
    <row r="3929" spans="1:3" x14ac:dyDescent="0.3">
      <c r="A3929" t="s">
        <v>7109</v>
      </c>
      <c r="B3929" t="s">
        <v>7110</v>
      </c>
      <c r="C3929" t="str">
        <f t="shared" si="61"/>
        <v>niobium # (naiobyum)</v>
      </c>
    </row>
    <row r="3930" spans="1:3" x14ac:dyDescent="0.3">
      <c r="A3930" t="s">
        <v>7111</v>
      </c>
      <c r="B3930" t="s">
        <v>7112</v>
      </c>
      <c r="C3930" t="str">
        <f t="shared" si="61"/>
        <v>nipple # 젖꼭지 (jeotggokji), 유두 (yudu)</v>
      </c>
    </row>
    <row r="3931" spans="1:3" x14ac:dyDescent="0.3">
      <c r="A3931" t="s">
        <v>7113</v>
      </c>
      <c r="B3931" t="s">
        <v>7114</v>
      </c>
      <c r="C3931" t="str">
        <f t="shared" si="61"/>
        <v>no one # 아무도 (amudo...anida)</v>
      </c>
    </row>
    <row r="3932" spans="1:3" x14ac:dyDescent="0.3">
      <c r="A3932" t="s">
        <v>7115</v>
      </c>
      <c r="B3932" t="s">
        <v>7116</v>
      </c>
      <c r="C3932" t="str">
        <f t="shared" si="61"/>
        <v>nobelium # 노벨륨 (nobellyum)</v>
      </c>
    </row>
    <row r="3933" spans="1:3" x14ac:dyDescent="0.3">
      <c r="A3933" t="s">
        <v>7117</v>
      </c>
      <c r="B3933" t="s">
        <v>7114</v>
      </c>
      <c r="C3933" t="str">
        <f t="shared" si="61"/>
        <v>nobody # 아무도 (amudo...anida)</v>
      </c>
    </row>
    <row r="3934" spans="1:3" x14ac:dyDescent="0.3">
      <c r="A3934" t="s">
        <v>7118</v>
      </c>
      <c r="B3934" t="s">
        <v>7119</v>
      </c>
      <c r="C3934" t="str">
        <f t="shared" si="61"/>
        <v>nominative case # 주격 (主格,ju-gyeok)</v>
      </c>
    </row>
    <row r="3935" spans="1:3" x14ac:dyDescent="0.3">
      <c r="A3935" t="s">
        <v>7120</v>
      </c>
      <c r="B3935" t="s">
        <v>7121</v>
      </c>
      <c r="C3935" t="str">
        <f t="shared" si="61"/>
        <v>non # 비정부 기구 (bijeongbu gigu)</v>
      </c>
    </row>
    <row r="3936" spans="1:3" x14ac:dyDescent="0.3">
      <c r="A3936" t="s">
        <v>7122</v>
      </c>
      <c r="B3936" t="s">
        <v>7123</v>
      </c>
      <c r="C3936" t="str">
        <f t="shared" si="61"/>
        <v>nonkilling # 비살생 (pisalsaeng)</v>
      </c>
    </row>
    <row r="3937" spans="1:3" x14ac:dyDescent="0.3">
      <c r="A3937" t="s">
        <v>7124</v>
      </c>
      <c r="B3937" t="s">
        <v>7125</v>
      </c>
      <c r="C3937" t="str">
        <f t="shared" si="61"/>
        <v>noon # 정오 (jeong-o)</v>
      </c>
    </row>
    <row r="3938" spans="1:3" x14ac:dyDescent="0.3">
      <c r="A3938" t="s">
        <v>7126</v>
      </c>
      <c r="B3938" t="s">
        <v>7127</v>
      </c>
      <c r="C3938" t="str">
        <f t="shared" si="61"/>
        <v>notebook # 공책 (gongchaek); 노트 (noteu)</v>
      </c>
    </row>
    <row r="3939" spans="1:3" x14ac:dyDescent="0.3">
      <c r="A3939" t="s">
        <v>7128</v>
      </c>
      <c r="B3939" t="s">
        <v>7129</v>
      </c>
      <c r="C3939" t="str">
        <f t="shared" si="61"/>
        <v>nothing # 아무것도...없다 (amugeotto...eopda)</v>
      </c>
    </row>
    <row r="3940" spans="1:3" x14ac:dyDescent="0.3">
      <c r="A3940" t="s">
        <v>7130</v>
      </c>
      <c r="B3940" t="s">
        <v>7131</v>
      </c>
      <c r="C3940" t="str">
        <f t="shared" si="61"/>
        <v>nude # 나체의 ('na.ce.wi'), 벌거벗은 ('bŏl.gŏ.bŏs.ŭn')</v>
      </c>
    </row>
    <row r="3941" spans="1:3" x14ac:dyDescent="0.3">
      <c r="A3941" t="s">
        <v>7132</v>
      </c>
      <c r="B3941" t="s">
        <v>7133</v>
      </c>
      <c r="C3941" t="str">
        <f t="shared" si="61"/>
        <v>nurse # 간호원 (ganhowon)</v>
      </c>
    </row>
    <row r="3942" spans="1:3" x14ac:dyDescent="0.3">
      <c r="A3942" t="s">
        <v>7134</v>
      </c>
      <c r="B3942" t="s">
        <v>7135</v>
      </c>
      <c r="C3942" t="str">
        <f t="shared" si="61"/>
        <v>oak tree # 참나무속 (cham.na.mu.sok)</v>
      </c>
    </row>
    <row r="3943" spans="1:3" x14ac:dyDescent="0.3">
      <c r="A3943" t="s">
        <v>7136</v>
      </c>
      <c r="B3943" t="s">
        <v>7137</v>
      </c>
      <c r="C3943" t="str">
        <f t="shared" si="61"/>
        <v>obesity # 비만 (biman)</v>
      </c>
    </row>
    <row r="3944" spans="1:3" x14ac:dyDescent="0.3">
      <c r="A3944" t="s">
        <v>7138</v>
      </c>
      <c r="B3944" t="s">
        <v>7139</v>
      </c>
      <c r="C3944" t="str">
        <f t="shared" si="61"/>
        <v>oboe # 오보에 (oboe)</v>
      </c>
    </row>
    <row r="3945" spans="1:3" x14ac:dyDescent="0.3">
      <c r="A3945" t="s">
        <v>7140</v>
      </c>
      <c r="B3945" t="s">
        <v>7141</v>
      </c>
      <c r="C3945" t="str">
        <f t="shared" si="61"/>
        <v>of course # 물론 (mullon)</v>
      </c>
    </row>
    <row r="3946" spans="1:3" x14ac:dyDescent="0.3">
      <c r="A3946" t="s">
        <v>7142</v>
      </c>
      <c r="B3946" t="s">
        <v>7143</v>
      </c>
      <c r="C3946" t="str">
        <f t="shared" si="61"/>
        <v>office # 사무소 (samuso); (samusil)</v>
      </c>
    </row>
    <row r="3947" spans="1:3" x14ac:dyDescent="0.3">
      <c r="A3947" t="s">
        <v>7144</v>
      </c>
      <c r="B3947" t="s">
        <v>7145</v>
      </c>
      <c r="C3947" t="str">
        <f t="shared" si="61"/>
        <v>on # 위에 (...wi-e)</v>
      </c>
    </row>
    <row r="3948" spans="1:3" x14ac:dyDescent="0.3">
      <c r="A3948" t="s">
        <v>7146</v>
      </c>
      <c r="B3948" t="s">
        <v>7147</v>
      </c>
      <c r="C3948" t="str">
        <f t="shared" si="61"/>
        <v>once upon a time # 옛날 옛적에 (yetnal yetjeoke)</v>
      </c>
    </row>
    <row r="3949" spans="1:3" x14ac:dyDescent="0.3">
      <c r="A3949" t="s">
        <v>7148</v>
      </c>
      <c r="B3949" t="s">
        <v>7149</v>
      </c>
      <c r="C3949" t="str">
        <f t="shared" si="61"/>
        <v>open # 열다 (yeolda)</v>
      </c>
    </row>
    <row r="3950" spans="1:3" x14ac:dyDescent="0.3">
      <c r="A3950" t="s">
        <v>7150</v>
      </c>
      <c r="B3950" t="s">
        <v>7151</v>
      </c>
      <c r="C3950" t="str">
        <f t="shared" si="61"/>
        <v>opinion # 의견 (uigyeon)</v>
      </c>
    </row>
    <row r="3951" spans="1:3" x14ac:dyDescent="0.3">
      <c r="A3951" t="s">
        <v>7152</v>
      </c>
      <c r="B3951" t="s">
        <v>7153</v>
      </c>
      <c r="C3951" t="str">
        <f t="shared" si="61"/>
        <v>or # 또는 (ttoneun)</v>
      </c>
    </row>
    <row r="3952" spans="1:3" x14ac:dyDescent="0.3">
      <c r="A3952" t="s">
        <v>7154</v>
      </c>
      <c r="B3952" t="s">
        <v>7155</v>
      </c>
      <c r="C3952" t="str">
        <f t="shared" si="61"/>
        <v>organ # 기관 (gigwan)</v>
      </c>
    </row>
    <row r="3953" spans="1:3" x14ac:dyDescent="0.3">
      <c r="A3953" t="s">
        <v>7156</v>
      </c>
      <c r="B3953" t="s">
        <v>7157</v>
      </c>
      <c r="C3953" t="str">
        <f t="shared" si="61"/>
        <v>organism # 생물 (saengmul); 유기체 (yougiche)</v>
      </c>
    </row>
    <row r="3954" spans="1:3" x14ac:dyDescent="0.3">
      <c r="A3954" t="s">
        <v>7158</v>
      </c>
      <c r="B3954" t="s">
        <v>7159</v>
      </c>
      <c r="C3954" t="str">
        <f t="shared" si="61"/>
        <v>orgasm # 오르가슴 (oreugaseum)</v>
      </c>
    </row>
    <row r="3955" spans="1:3" x14ac:dyDescent="0.3">
      <c r="A3955" t="s">
        <v>7160</v>
      </c>
      <c r="B3955" t="s">
        <v>7161</v>
      </c>
      <c r="C3955" t="str">
        <f t="shared" si="61"/>
        <v>osmium # 오스뮴 (oseumyum)</v>
      </c>
    </row>
    <row r="3956" spans="1:3" x14ac:dyDescent="0.3">
      <c r="A3956" t="s">
        <v>7162</v>
      </c>
      <c r="B3956" t="s">
        <v>7163</v>
      </c>
      <c r="C3956" t="str">
        <f t="shared" si="61"/>
        <v>other # 다른 (dareun)</v>
      </c>
    </row>
    <row r="3957" spans="1:3" x14ac:dyDescent="0.3">
      <c r="A3957" t="s">
        <v>7164</v>
      </c>
      <c r="B3957" t="s">
        <v>7165</v>
      </c>
      <c r="C3957" t="str">
        <f t="shared" si="61"/>
        <v>our # 우리 (uri-ui)</v>
      </c>
    </row>
    <row r="3958" spans="1:3" x14ac:dyDescent="0.3">
      <c r="A3958" t="s">
        <v>7166</v>
      </c>
      <c r="B3958" t="s">
        <v>7167</v>
      </c>
      <c r="C3958" t="str">
        <f t="shared" si="61"/>
        <v>ovary # 난소</v>
      </c>
    </row>
    <row r="3959" spans="1:3" x14ac:dyDescent="0.3">
      <c r="A3959" t="s">
        <v>7168</v>
      </c>
      <c r="B3959" t="s">
        <v>7169</v>
      </c>
      <c r="C3959" t="str">
        <f t="shared" si="61"/>
        <v>oxygen # 산소 (酸素, sanso)</v>
      </c>
    </row>
    <row r="3960" spans="1:3" x14ac:dyDescent="0.3">
      <c r="A3960" t="s">
        <v>7170</v>
      </c>
      <c r="B3960" t="s">
        <v>7171</v>
      </c>
      <c r="C3960" t="str">
        <f t="shared" si="61"/>
        <v>page # 페이지 (peiji)</v>
      </c>
    </row>
    <row r="3961" spans="1:3" x14ac:dyDescent="0.3">
      <c r="A3961" t="s">
        <v>7172</v>
      </c>
      <c r="B3961" t="s">
        <v>7173</v>
      </c>
      <c r="C3961" t="str">
        <f t="shared" si="61"/>
        <v>pain # 아픔 (apeum)</v>
      </c>
    </row>
    <row r="3962" spans="1:3" x14ac:dyDescent="0.3">
      <c r="A3962" t="s">
        <v>7174</v>
      </c>
      <c r="B3962" t="s">
        <v>7175</v>
      </c>
      <c r="C3962" t="str">
        <f t="shared" si="61"/>
        <v>paint # 페인트 (peinteu)</v>
      </c>
    </row>
    <row r="3963" spans="1:3" x14ac:dyDescent="0.3">
      <c r="A3963" t="s">
        <v>7176</v>
      </c>
      <c r="B3963" t="s">
        <v>7177</v>
      </c>
      <c r="C3963" t="str">
        <f t="shared" si="61"/>
        <v>painter # 화가 (hwaga)</v>
      </c>
    </row>
    <row r="3964" spans="1:3" x14ac:dyDescent="0.3">
      <c r="A3964" t="s">
        <v>7178</v>
      </c>
      <c r="B3964" t="s">
        <v>7179</v>
      </c>
      <c r="C3964" t="str">
        <f t="shared" si="61"/>
        <v>palladium # 팔라듐 (palladyum)</v>
      </c>
    </row>
    <row r="3965" spans="1:3" x14ac:dyDescent="0.3">
      <c r="A3965" t="s">
        <v>7180</v>
      </c>
      <c r="B3965" t="s">
        <v>7181</v>
      </c>
      <c r="C3965" t="str">
        <f t="shared" si="61"/>
        <v>pancreas # 이자 (ija)</v>
      </c>
    </row>
    <row r="3966" spans="1:3" x14ac:dyDescent="0.3">
      <c r="A3966" t="s">
        <v>7182</v>
      </c>
      <c r="B3966" t="s">
        <v>7183</v>
      </c>
      <c r="C3966" t="str">
        <f t="shared" si="61"/>
        <v>papaya # 파파야 (papaya)</v>
      </c>
    </row>
    <row r="3967" spans="1:3" x14ac:dyDescent="0.3">
      <c r="A3967" t="s">
        <v>7184</v>
      </c>
      <c r="B3967" t="s">
        <v>7185</v>
      </c>
      <c r="C3967" t="str">
        <f t="shared" si="61"/>
        <v>paradox # 역설 (yeokseol)</v>
      </c>
    </row>
    <row r="3968" spans="1:3" x14ac:dyDescent="0.3">
      <c r="A3968" t="s">
        <v>7186</v>
      </c>
      <c r="B3968" t="s">
        <v>7187</v>
      </c>
      <c r="C3968" t="str">
        <f t="shared" si="61"/>
        <v>part # 부분 (bubun); 일부 (ilbu)</v>
      </c>
    </row>
    <row r="3969" spans="1:3" x14ac:dyDescent="0.3">
      <c r="A3969" t="s">
        <v>7188</v>
      </c>
      <c r="B3969" t="s">
        <v>7189</v>
      </c>
      <c r="C3969" t="str">
        <f t="shared" si="61"/>
        <v>party # 파티 (pati)</v>
      </c>
    </row>
    <row r="3970" spans="1:3" x14ac:dyDescent="0.3">
      <c r="A3970" t="s">
        <v>7190</v>
      </c>
      <c r="B3970" t="s">
        <v>7191</v>
      </c>
      <c r="C3970" t="str">
        <f t="shared" ref="C3970:C4033" si="62">A3970&amp;" # "&amp;B3970</f>
        <v>password # (ko-inline'암호'amho)</v>
      </c>
    </row>
    <row r="3971" spans="1:3" x14ac:dyDescent="0.3">
      <c r="A3971" t="s">
        <v>7192</v>
      </c>
      <c r="B3971" t="s">
        <v>978</v>
      </c>
      <c r="C3971" t="str">
        <f t="shared" si="62"/>
        <v>paternal aunt # 고모 (gomo)</v>
      </c>
    </row>
    <row r="3972" spans="1:3" x14ac:dyDescent="0.3">
      <c r="A3972" t="s">
        <v>7193</v>
      </c>
      <c r="B3972" t="s">
        <v>7194</v>
      </c>
      <c r="C3972" t="str">
        <f t="shared" si="62"/>
        <v>pawn # 폰 (pon); 졸 (jol)</v>
      </c>
    </row>
    <row r="3973" spans="1:3" x14ac:dyDescent="0.3">
      <c r="A3973" t="s">
        <v>7195</v>
      </c>
      <c r="B3973" t="s">
        <v>7196</v>
      </c>
      <c r="C3973" t="str">
        <f t="shared" si="62"/>
        <v>peacock # 공작 (gong-jak)</v>
      </c>
    </row>
    <row r="3974" spans="1:3" x14ac:dyDescent="0.3">
      <c r="A3974" t="s">
        <v>7197</v>
      </c>
      <c r="B3974" t="s">
        <v>7198</v>
      </c>
      <c r="C3974" t="str">
        <f t="shared" si="62"/>
        <v>pear # 서양배 (seoyangbae); 배 (bae)</v>
      </c>
    </row>
    <row r="3975" spans="1:3" x14ac:dyDescent="0.3">
      <c r="A3975" t="s">
        <v>7199</v>
      </c>
      <c r="B3975" t="s">
        <v>7200</v>
      </c>
      <c r="C3975" t="str">
        <f t="shared" si="62"/>
        <v>pearl # 진주 (jinju)</v>
      </c>
    </row>
    <row r="3976" spans="1:3" x14ac:dyDescent="0.3">
      <c r="A3976" t="s">
        <v>7201</v>
      </c>
      <c r="B3976" t="s">
        <v>7202</v>
      </c>
      <c r="C3976" t="str">
        <f t="shared" si="62"/>
        <v>pen # 펜 (pen)</v>
      </c>
    </row>
    <row r="3977" spans="1:3" x14ac:dyDescent="0.3">
      <c r="A3977" t="s">
        <v>7203</v>
      </c>
      <c r="B3977" t="s">
        <v>7204</v>
      </c>
      <c r="C3977" t="str">
        <f t="shared" si="62"/>
        <v>penicillin # 페니실린 (penisillin)</v>
      </c>
    </row>
    <row r="3978" spans="1:3" x14ac:dyDescent="0.3">
      <c r="A3978" t="s">
        <v>7205</v>
      </c>
      <c r="B3978" t="s">
        <v>7206</v>
      </c>
      <c r="C3978" t="str">
        <f t="shared" si="62"/>
        <v>peninsula # 반도 (bando)</v>
      </c>
    </row>
    <row r="3979" spans="1:3" x14ac:dyDescent="0.3">
      <c r="A3979" t="s">
        <v>7207</v>
      </c>
      <c r="B3979" t="s">
        <v>7208</v>
      </c>
      <c r="C3979" t="str">
        <f t="shared" si="62"/>
        <v>people # 국민 (gungmin); (minjok)</v>
      </c>
    </row>
    <row r="3980" spans="1:3" x14ac:dyDescent="0.3">
      <c r="A3980" t="s">
        <v>7209</v>
      </c>
      <c r="B3980" t="s">
        <v>7210</v>
      </c>
      <c r="C3980" t="str">
        <f t="shared" si="62"/>
        <v>percent # 퍼센트 (peosenteu)</v>
      </c>
    </row>
    <row r="3981" spans="1:3" x14ac:dyDescent="0.3">
      <c r="A3981" t="s">
        <v>7211</v>
      </c>
      <c r="B3981" t="s">
        <v>7212</v>
      </c>
      <c r="C3981" t="str">
        <f t="shared" si="62"/>
        <v>perineum # 회음부 (hoe-eumbu); (hoe-eum)</v>
      </c>
    </row>
    <row r="3982" spans="1:3" x14ac:dyDescent="0.3">
      <c r="A3982" t="s">
        <v>7213</v>
      </c>
      <c r="B3982" t="s">
        <v>7214</v>
      </c>
      <c r="C3982" t="str">
        <f t="shared" si="62"/>
        <v>periodic table # 주기율표; 周期律表 (jugiyulpyo)</v>
      </c>
    </row>
    <row r="3983" spans="1:3" x14ac:dyDescent="0.3">
      <c r="A3983" t="s">
        <v>7215</v>
      </c>
      <c r="B3983" t="s">
        <v>2365</v>
      </c>
      <c r="C3983" t="str">
        <f t="shared" si="62"/>
        <v>petrol # 가솔린 (gasollin)</v>
      </c>
    </row>
    <row r="3984" spans="1:3" x14ac:dyDescent="0.3">
      <c r="A3984" t="s">
        <v>7216</v>
      </c>
      <c r="B3984" t="s">
        <v>7217</v>
      </c>
      <c r="C3984" t="str">
        <f t="shared" si="62"/>
        <v>petroleum # 석유 (seokyu)</v>
      </c>
    </row>
    <row r="3985" spans="1:3" x14ac:dyDescent="0.3">
      <c r="A3985" t="s">
        <v>7218</v>
      </c>
      <c r="B3985" t="s">
        <v>7219</v>
      </c>
      <c r="C3985" t="str">
        <f t="shared" si="62"/>
        <v>pharaoh # 파라오 (parao)</v>
      </c>
    </row>
    <row r="3986" spans="1:3" x14ac:dyDescent="0.3">
      <c r="A3986" t="s">
        <v>7220</v>
      </c>
      <c r="B3986" t="s">
        <v>7221</v>
      </c>
      <c r="C3986" t="str">
        <f t="shared" si="62"/>
        <v>pharmacy # 약국 (yakguk)</v>
      </c>
    </row>
    <row r="3987" spans="1:3" x14ac:dyDescent="0.3">
      <c r="A3987" t="s">
        <v>7222</v>
      </c>
      <c r="B3987" t="s">
        <v>7223</v>
      </c>
      <c r="C3987" t="str">
        <f t="shared" si="62"/>
        <v>phoenix # 불사조 (bulsajo)</v>
      </c>
    </row>
    <row r="3988" spans="1:3" x14ac:dyDescent="0.3">
      <c r="A3988" t="s">
        <v>7224</v>
      </c>
      <c r="B3988" t="s">
        <v>7225</v>
      </c>
      <c r="C3988" t="str">
        <f t="shared" si="62"/>
        <v>photography # 사진술 (sajinsul)</v>
      </c>
    </row>
    <row r="3989" spans="1:3" x14ac:dyDescent="0.3">
      <c r="A3989" t="s">
        <v>7226</v>
      </c>
      <c r="B3989" t="s">
        <v>7227</v>
      </c>
      <c r="C3989" t="str">
        <f t="shared" si="62"/>
        <v>photosynthesis # 광합성 (gwanghapseong)</v>
      </c>
    </row>
    <row r="3990" spans="1:3" x14ac:dyDescent="0.3">
      <c r="A3990" t="s">
        <v>7228</v>
      </c>
      <c r="B3990" t="s">
        <v>7229</v>
      </c>
      <c r="C3990" t="str">
        <f t="shared" si="62"/>
        <v>picture # 그림 (geurim)</v>
      </c>
    </row>
    <row r="3991" spans="1:3" x14ac:dyDescent="0.3">
      <c r="A3991" t="s">
        <v>7230</v>
      </c>
      <c r="B3991" t="s">
        <v>7231</v>
      </c>
      <c r="C3991" t="str">
        <f t="shared" si="62"/>
        <v>pie # 파이 (pai)</v>
      </c>
    </row>
    <row r="3992" spans="1:3" x14ac:dyDescent="0.3">
      <c r="A3992" t="s">
        <v>7232</v>
      </c>
      <c r="B3992" t="s">
        <v>7233</v>
      </c>
      <c r="C3992" t="str">
        <f t="shared" si="62"/>
        <v>pin # 핀 (pin)</v>
      </c>
    </row>
    <row r="3993" spans="1:3" x14ac:dyDescent="0.3">
      <c r="A3993" t="s">
        <v>7234</v>
      </c>
      <c r="B3993" t="s">
        <v>7235</v>
      </c>
      <c r="C3993" t="str">
        <f t="shared" si="62"/>
        <v>pine # 솔 (sol), 소나무 (sonamu)</v>
      </c>
    </row>
    <row r="3994" spans="1:3" x14ac:dyDescent="0.3">
      <c r="A3994" t="s">
        <v>7236</v>
      </c>
      <c r="B3994" t="s">
        <v>7237</v>
      </c>
      <c r="C3994" t="str">
        <f t="shared" si="62"/>
        <v>pineapple # 파인애플 (painaepeul)</v>
      </c>
    </row>
    <row r="3995" spans="1:3" x14ac:dyDescent="0.3">
      <c r="A3995" t="s">
        <v>7238</v>
      </c>
      <c r="B3995" t="s">
        <v>7239</v>
      </c>
      <c r="C3995" t="str">
        <f t="shared" si="62"/>
        <v>pink # 핑크 (pingkeu); 분홍 (bunhongbit)</v>
      </c>
    </row>
    <row r="3996" spans="1:3" x14ac:dyDescent="0.3">
      <c r="A3996" t="s">
        <v>7240</v>
      </c>
      <c r="B3996" t="s">
        <v>7241</v>
      </c>
      <c r="C3996" t="str">
        <f t="shared" si="62"/>
        <v>plate # 접시 (jeopsi)</v>
      </c>
    </row>
    <row r="3997" spans="1:3" x14ac:dyDescent="0.3">
      <c r="A3997" t="s">
        <v>7242</v>
      </c>
      <c r="B3997" t="s">
        <v>7243</v>
      </c>
      <c r="C3997" t="str">
        <f t="shared" si="62"/>
        <v>play # 놀다 (nolda)</v>
      </c>
    </row>
    <row r="3998" spans="1:3" x14ac:dyDescent="0.3">
      <c r="A3998" t="s">
        <v>7244</v>
      </c>
      <c r="B3998" t="s">
        <v>7245</v>
      </c>
      <c r="C3998" t="str">
        <f t="shared" si="62"/>
        <v>plum # 자두나무 (jadunamu)</v>
      </c>
    </row>
    <row r="3999" spans="1:3" x14ac:dyDescent="0.3">
      <c r="A3999" t="s">
        <v>7246</v>
      </c>
      <c r="B3999" t="s">
        <v>7247</v>
      </c>
      <c r="C3999" t="str">
        <f t="shared" si="62"/>
        <v>plutonium # 플루토늄 (peullutonyum)</v>
      </c>
    </row>
    <row r="4000" spans="1:3" x14ac:dyDescent="0.3">
      <c r="A4000" t="s">
        <v>7248</v>
      </c>
      <c r="B4000" t="s">
        <v>3759</v>
      </c>
      <c r="C4000" t="str">
        <f t="shared" si="62"/>
        <v>poem # 시 (si)</v>
      </c>
    </row>
    <row r="4001" spans="1:3" x14ac:dyDescent="0.3">
      <c r="A4001" t="s">
        <v>7249</v>
      </c>
      <c r="B4001" t="s">
        <v>7250</v>
      </c>
      <c r="C4001" t="str">
        <f t="shared" si="62"/>
        <v>policeman # 경찰관 (gyeongchalgwan)</v>
      </c>
    </row>
    <row r="4002" spans="1:3" x14ac:dyDescent="0.3">
      <c r="A4002" t="s">
        <v>7251</v>
      </c>
      <c r="B4002" t="s">
        <v>7252</v>
      </c>
      <c r="C4002" t="str">
        <f t="shared" si="62"/>
        <v>polite # 공손 (gongson-han)</v>
      </c>
    </row>
    <row r="4003" spans="1:3" x14ac:dyDescent="0.3">
      <c r="A4003" t="s">
        <v>7253</v>
      </c>
      <c r="B4003" t="s">
        <v>7254</v>
      </c>
      <c r="C4003" t="str">
        <f t="shared" si="62"/>
        <v>politician # 정치인 (jeongchi-in); (jeongchiga)</v>
      </c>
    </row>
    <row r="4004" spans="1:3" x14ac:dyDescent="0.3">
      <c r="A4004" t="s">
        <v>7255</v>
      </c>
      <c r="B4004" t="s">
        <v>7256</v>
      </c>
      <c r="C4004" t="str">
        <f t="shared" si="62"/>
        <v>polonium # 폴로늄 (pollonyum)</v>
      </c>
    </row>
    <row r="4005" spans="1:3" x14ac:dyDescent="0.3">
      <c r="A4005" t="s">
        <v>7257</v>
      </c>
      <c r="B4005" t="s">
        <v>7258</v>
      </c>
      <c r="C4005" t="str">
        <f t="shared" si="62"/>
        <v>polygon # 다각형</v>
      </c>
    </row>
    <row r="4006" spans="1:3" x14ac:dyDescent="0.3">
      <c r="A4006" t="s">
        <v>7259</v>
      </c>
      <c r="B4006" t="s">
        <v>7260</v>
      </c>
      <c r="C4006" t="str">
        <f t="shared" si="62"/>
        <v>poor # 가난한 (gananhan)</v>
      </c>
    </row>
    <row r="4007" spans="1:3" x14ac:dyDescent="0.3">
      <c r="A4007" t="s">
        <v>7261</v>
      </c>
      <c r="B4007" t="s">
        <v>7262</v>
      </c>
      <c r="C4007" t="str">
        <f t="shared" si="62"/>
        <v>pornography # 포르노그래피 (poreunogeuraepi)</v>
      </c>
    </row>
    <row r="4008" spans="1:3" x14ac:dyDescent="0.3">
      <c r="A4008" t="s">
        <v>7263</v>
      </c>
      <c r="B4008" t="s">
        <v>7264</v>
      </c>
      <c r="C4008" t="str">
        <f t="shared" si="62"/>
        <v>post office # 우체국 (ucheguk)</v>
      </c>
    </row>
    <row r="4009" spans="1:3" x14ac:dyDescent="0.3">
      <c r="A4009" t="s">
        <v>7265</v>
      </c>
      <c r="B4009" t="s">
        <v>7266</v>
      </c>
      <c r="C4009" t="str">
        <f t="shared" si="62"/>
        <v>postcode # 우편번호 (upyeon-beonho)</v>
      </c>
    </row>
    <row r="4010" spans="1:3" x14ac:dyDescent="0.3">
      <c r="A4010" t="s">
        <v>7267</v>
      </c>
      <c r="B4010" t="s">
        <v>7268</v>
      </c>
      <c r="C4010" t="str">
        <f t="shared" si="62"/>
        <v>postmodernism # 포스트모더니즘 (poseuteumodeonijeum)</v>
      </c>
    </row>
    <row r="4011" spans="1:3" x14ac:dyDescent="0.3">
      <c r="A4011" t="s">
        <v>7269</v>
      </c>
      <c r="B4011" t="s">
        <v>7270</v>
      </c>
      <c r="C4011" t="str">
        <f t="shared" si="62"/>
        <v>pound # 파운드 (paundeu)</v>
      </c>
    </row>
    <row r="4012" spans="1:3" x14ac:dyDescent="0.3">
      <c r="A4012" t="s">
        <v>7271</v>
      </c>
      <c r="B4012" t="s">
        <v>7272</v>
      </c>
      <c r="C4012" t="str">
        <f t="shared" si="62"/>
        <v>praseodymium # 프라세오디뮴 (peurase-odimyum)</v>
      </c>
    </row>
    <row r="4013" spans="1:3" x14ac:dyDescent="0.3">
      <c r="A4013" t="s">
        <v>7273</v>
      </c>
      <c r="B4013" t="s">
        <v>7274</v>
      </c>
      <c r="C4013" t="str">
        <f t="shared" si="62"/>
        <v>pregnancy # 임신 (imsin)</v>
      </c>
    </row>
    <row r="4014" spans="1:3" x14ac:dyDescent="0.3">
      <c r="A4014" t="s">
        <v>7275</v>
      </c>
      <c r="B4014" t="s">
        <v>7276</v>
      </c>
      <c r="C4014" t="str">
        <f t="shared" si="62"/>
        <v>pregnant # 임신한 (imsinhan)</v>
      </c>
    </row>
    <row r="4015" spans="1:3" x14ac:dyDescent="0.3">
      <c r="A4015" t="s">
        <v>7277</v>
      </c>
      <c r="B4015" t="s">
        <v>7278</v>
      </c>
      <c r="C4015" t="str">
        <f t="shared" si="62"/>
        <v>preposition # 전치사 (jeonchisa)</v>
      </c>
    </row>
    <row r="4016" spans="1:3" x14ac:dyDescent="0.3">
      <c r="A4016" t="s">
        <v>7279</v>
      </c>
      <c r="B4016" t="s">
        <v>7280</v>
      </c>
      <c r="C4016" t="str">
        <f t="shared" si="62"/>
        <v>pretty # 예쁜 (yeppeun); 예쁘다 (yeppeuda); 아름답다 (areumdapda)</v>
      </c>
    </row>
    <row r="4017" spans="1:3" x14ac:dyDescent="0.3">
      <c r="A4017" t="s">
        <v>7281</v>
      </c>
      <c r="B4017" t="s">
        <v>7282</v>
      </c>
      <c r="C4017" t="str">
        <f t="shared" si="62"/>
        <v>price # 값 (gap); 가격 (gagyeok)</v>
      </c>
    </row>
    <row r="4018" spans="1:3" x14ac:dyDescent="0.3">
      <c r="A4018" t="s">
        <v>7283</v>
      </c>
      <c r="B4018" t="s">
        <v>7284</v>
      </c>
      <c r="C4018" t="str">
        <f t="shared" si="62"/>
        <v>priest # 신부 (sinbu)</v>
      </c>
    </row>
    <row r="4019" spans="1:3" x14ac:dyDescent="0.3">
      <c r="A4019" t="s">
        <v>7285</v>
      </c>
      <c r="B4019" t="s">
        <v>7286</v>
      </c>
      <c r="C4019" t="str">
        <f t="shared" si="62"/>
        <v>prime minister # 총리 (chongli); (susang)</v>
      </c>
    </row>
    <row r="4020" spans="1:3" x14ac:dyDescent="0.3">
      <c r="A4020" t="s">
        <v>7287</v>
      </c>
      <c r="B4020" t="s">
        <v>7288</v>
      </c>
      <c r="C4020" t="str">
        <f t="shared" si="62"/>
        <v>prison # 교도소 (gyodoso)</v>
      </c>
    </row>
    <row r="4021" spans="1:3" x14ac:dyDescent="0.3">
      <c r="A4021" t="s">
        <v>7289</v>
      </c>
      <c r="B4021" t="s">
        <v>7290</v>
      </c>
      <c r="C4021" t="str">
        <f t="shared" si="62"/>
        <v>problem # 문제 (munje)</v>
      </c>
    </row>
    <row r="4022" spans="1:3" x14ac:dyDescent="0.3">
      <c r="A4022" t="s">
        <v>7291</v>
      </c>
      <c r="B4022" t="s">
        <v>7292</v>
      </c>
      <c r="C4022" t="str">
        <f t="shared" si="62"/>
        <v>profession # 직업 (jikeop)</v>
      </c>
    </row>
    <row r="4023" spans="1:3" x14ac:dyDescent="0.3">
      <c r="A4023" t="s">
        <v>7293</v>
      </c>
      <c r="B4023" t="s">
        <v>7294</v>
      </c>
      <c r="C4023" t="str">
        <f t="shared" si="62"/>
        <v>prostitute # 매춘부 (賣春婦, maechunbu); 창녀 (chang-nyeo); 갈보 (galbo); 논다니 (nondani)</v>
      </c>
    </row>
    <row r="4024" spans="1:3" x14ac:dyDescent="0.3">
      <c r="A4024" t="s">
        <v>7295</v>
      </c>
      <c r="B4024" t="s">
        <v>7296</v>
      </c>
      <c r="C4024" t="str">
        <f t="shared" si="62"/>
        <v>protactinium # 프로트악티늄 (peuroteuaktinyum)</v>
      </c>
    </row>
    <row r="4025" spans="1:3" x14ac:dyDescent="0.3">
      <c r="A4025" t="s">
        <v>7297</v>
      </c>
      <c r="B4025" t="s">
        <v>7298</v>
      </c>
      <c r="C4025" t="str">
        <f t="shared" si="62"/>
        <v>protect # 보호하다 (boho-hada)</v>
      </c>
    </row>
    <row r="4026" spans="1:3" x14ac:dyDescent="0.3">
      <c r="A4026" t="s">
        <v>7299</v>
      </c>
      <c r="B4026" t="s">
        <v>7300</v>
      </c>
      <c r="C4026" t="str">
        <f t="shared" si="62"/>
        <v>proton # 양자 (yangja); (yangseongja)</v>
      </c>
    </row>
    <row r="4027" spans="1:3" x14ac:dyDescent="0.3">
      <c r="A4027" t="s">
        <v>7301</v>
      </c>
      <c r="B4027" t="s">
        <v>7302</v>
      </c>
      <c r="C4027" t="str">
        <f t="shared" si="62"/>
        <v>purple # 자주색 (jajusaek)</v>
      </c>
    </row>
    <row r="4028" spans="1:3" x14ac:dyDescent="0.3">
      <c r="A4028" t="s">
        <v>7303</v>
      </c>
      <c r="B4028" t="s">
        <v>7304</v>
      </c>
      <c r="C4028" t="str">
        <f t="shared" si="62"/>
        <v>push # 밀다 (milda)</v>
      </c>
    </row>
    <row r="4029" spans="1:3" x14ac:dyDescent="0.3">
      <c r="A4029" t="s">
        <v>7305</v>
      </c>
      <c r="B4029" t="s">
        <v>7306</v>
      </c>
      <c r="C4029" t="str">
        <f t="shared" si="62"/>
        <v>pyramid # 피라미드 (phiramideu)</v>
      </c>
    </row>
    <row r="4030" spans="1:3" x14ac:dyDescent="0.3">
      <c r="A4030" t="s">
        <v>7307</v>
      </c>
      <c r="B4030" t="s">
        <v>7308</v>
      </c>
      <c r="C4030" t="str">
        <f t="shared" si="62"/>
        <v>quarter # 사분의 일 (sabunui il)</v>
      </c>
    </row>
    <row r="4031" spans="1:3" x14ac:dyDescent="0.3">
      <c r="A4031" t="s">
        <v>7309</v>
      </c>
      <c r="B4031" t="s">
        <v>7310</v>
      </c>
      <c r="C4031" t="str">
        <f t="shared" si="62"/>
        <v>queen # 여왕 (yeowang)</v>
      </c>
    </row>
    <row r="4032" spans="1:3" x14ac:dyDescent="0.3">
      <c r="A4032" t="s">
        <v>7311</v>
      </c>
      <c r="B4032" t="s">
        <v>7312</v>
      </c>
      <c r="C4032" t="str">
        <f t="shared" si="62"/>
        <v>question # 질문 (jilmun)</v>
      </c>
    </row>
    <row r="4033" spans="1:3" x14ac:dyDescent="0.3">
      <c r="A4033" t="s">
        <v>7313</v>
      </c>
      <c r="B4033" t="s">
        <v>7314</v>
      </c>
      <c r="C4033" t="str">
        <f t="shared" si="62"/>
        <v>quotation marks # 따옴표 (ttaompyo); 」</v>
      </c>
    </row>
    <row r="4034" spans="1:3" x14ac:dyDescent="0.3">
      <c r="A4034" t="s">
        <v>7315</v>
      </c>
      <c r="B4034" t="s">
        <v>7316</v>
      </c>
      <c r="C4034" t="str">
        <f t="shared" ref="C4034:C4097" si="63">A4034&amp;" # "&amp;B4034</f>
        <v>radio # 라디오 (radio)</v>
      </c>
    </row>
    <row r="4035" spans="1:3" x14ac:dyDescent="0.3">
      <c r="A4035" t="s">
        <v>7317</v>
      </c>
      <c r="B4035" t="s">
        <v>7318</v>
      </c>
      <c r="C4035" t="str">
        <f t="shared" si="63"/>
        <v>radon # 라돈 (radon)</v>
      </c>
    </row>
    <row r="4036" spans="1:3" x14ac:dyDescent="0.3">
      <c r="A4036" t="s">
        <v>7319</v>
      </c>
      <c r="B4036" t="s">
        <v>7320</v>
      </c>
      <c r="C4036" t="str">
        <f t="shared" si="63"/>
        <v>railway # 철도 (cheoldo)</v>
      </c>
    </row>
    <row r="4037" spans="1:3" x14ac:dyDescent="0.3">
      <c r="A4037" t="s">
        <v>7321</v>
      </c>
      <c r="B4037" t="s">
        <v>7322</v>
      </c>
      <c r="C4037" t="str">
        <f t="shared" si="63"/>
        <v>rain # 비 (bi)</v>
      </c>
    </row>
    <row r="4038" spans="1:3" x14ac:dyDescent="0.3">
      <c r="A4038" t="s">
        <v>7323</v>
      </c>
      <c r="B4038" t="s">
        <v>7324</v>
      </c>
      <c r="C4038" t="str">
        <f t="shared" si="63"/>
        <v>rainbow # 무지개 (mujigae)</v>
      </c>
    </row>
    <row r="4039" spans="1:3" x14ac:dyDescent="0.3">
      <c r="A4039" t="s">
        <v>7325</v>
      </c>
      <c r="B4039" t="s">
        <v>7326</v>
      </c>
      <c r="C4039" t="str">
        <f t="shared" si="63"/>
        <v>rape # 강간 (ganggan)</v>
      </c>
    </row>
    <row r="4040" spans="1:3" x14ac:dyDescent="0.3">
      <c r="A4040" t="s">
        <v>7327</v>
      </c>
      <c r="B4040" t="s">
        <v>7328</v>
      </c>
      <c r="C4040" t="str">
        <f t="shared" si="63"/>
        <v>raven # 큰까마귀</v>
      </c>
    </row>
    <row r="4041" spans="1:3" x14ac:dyDescent="0.3">
      <c r="A4041" t="s">
        <v>7329</v>
      </c>
      <c r="B4041" t="s">
        <v>7330</v>
      </c>
      <c r="C4041" t="str">
        <f t="shared" si="63"/>
        <v>recent # 최근 (chwigeun)</v>
      </c>
    </row>
    <row r="4042" spans="1:3" x14ac:dyDescent="0.3">
      <c r="A4042" t="s">
        <v>7331</v>
      </c>
      <c r="B4042" t="s">
        <v>7332</v>
      </c>
      <c r="C4042" t="str">
        <f t="shared" si="63"/>
        <v>rectangle # 직사각형</v>
      </c>
    </row>
    <row r="4043" spans="1:3" x14ac:dyDescent="0.3">
      <c r="A4043" t="s">
        <v>7333</v>
      </c>
      <c r="B4043" t="s">
        <v>7334</v>
      </c>
      <c r="C4043" t="str">
        <f t="shared" si="63"/>
        <v>red # 빨강 (ppalgang)</v>
      </c>
    </row>
    <row r="4044" spans="1:3" x14ac:dyDescent="0.3">
      <c r="A4044" t="s">
        <v>7335</v>
      </c>
      <c r="B4044" t="s">
        <v>7336</v>
      </c>
      <c r="C4044" t="str">
        <f t="shared" si="63"/>
        <v>refrigerator # 냉장고 (naengjanggo)</v>
      </c>
    </row>
    <row r="4045" spans="1:3" x14ac:dyDescent="0.3">
      <c r="A4045" t="s">
        <v>7337</v>
      </c>
      <c r="B4045" t="s">
        <v>7338</v>
      </c>
      <c r="C4045" t="str">
        <f t="shared" si="63"/>
        <v xml:space="preserve">relative # 친척 (chincheok); 親戚 </v>
      </c>
    </row>
    <row r="4046" spans="1:3" x14ac:dyDescent="0.3">
      <c r="A4046" t="s">
        <v>7339</v>
      </c>
      <c r="B4046" t="s">
        <v>7340</v>
      </c>
      <c r="C4046" t="str">
        <f t="shared" si="63"/>
        <v>religion # 종교 (jonggyo)</v>
      </c>
    </row>
    <row r="4047" spans="1:3" x14ac:dyDescent="0.3">
      <c r="A4047" t="s">
        <v>7341</v>
      </c>
      <c r="B4047" t="s">
        <v>7342</v>
      </c>
      <c r="C4047" t="str">
        <f t="shared" si="63"/>
        <v>remember # 기억하다 (gieok-hada)</v>
      </c>
    </row>
    <row r="4048" spans="1:3" x14ac:dyDescent="0.3">
      <c r="A4048" t="s">
        <v>7343</v>
      </c>
      <c r="B4048" t="s">
        <v>7344</v>
      </c>
      <c r="C4048" t="str">
        <f t="shared" si="63"/>
        <v>reptile # 파충류; 爬蟲類</v>
      </c>
    </row>
    <row r="4049" spans="1:3" x14ac:dyDescent="0.3">
      <c r="A4049" t="s">
        <v>7345</v>
      </c>
      <c r="B4049" t="s">
        <v>7346</v>
      </c>
      <c r="C4049" t="str">
        <f t="shared" si="63"/>
        <v>republic # 공화국 (gonghwaguk); 共和國</v>
      </c>
    </row>
    <row r="4050" spans="1:3" x14ac:dyDescent="0.3">
      <c r="A4050" t="s">
        <v>7347</v>
      </c>
      <c r="B4050" t="s">
        <v>7348</v>
      </c>
      <c r="C4050" t="str">
        <f t="shared" si="63"/>
        <v>rhenium # 레늄 (renyum)</v>
      </c>
    </row>
    <row r="4051" spans="1:3" x14ac:dyDescent="0.3">
      <c r="A4051" t="s">
        <v>7349</v>
      </c>
      <c r="B4051" t="s">
        <v>7350</v>
      </c>
      <c r="C4051" t="str">
        <f t="shared" si="63"/>
        <v>rhodium # 로듐 (rodyum)</v>
      </c>
    </row>
    <row r="4052" spans="1:3" x14ac:dyDescent="0.3">
      <c r="A4052" t="s">
        <v>7351</v>
      </c>
      <c r="B4052" t="s">
        <v>7352</v>
      </c>
      <c r="C4052" t="str">
        <f t="shared" si="63"/>
        <v>robot # 로봇 (robot)</v>
      </c>
    </row>
    <row r="4053" spans="1:3" x14ac:dyDescent="0.3">
      <c r="A4053" t="s">
        <v>7353</v>
      </c>
      <c r="B4053" t="s">
        <v>7354</v>
      </c>
      <c r="C4053" t="str">
        <f t="shared" si="63"/>
        <v>roe deer # 노루</v>
      </c>
    </row>
    <row r="4054" spans="1:3" x14ac:dyDescent="0.3">
      <c r="A4054" t="s">
        <v>7355</v>
      </c>
      <c r="B4054" t="s">
        <v>7356</v>
      </c>
      <c r="C4054" t="str">
        <f t="shared" si="63"/>
        <v>rook # 룩 (ruk)</v>
      </c>
    </row>
    <row r="4055" spans="1:3" x14ac:dyDescent="0.3">
      <c r="A4055" t="s">
        <v>7357</v>
      </c>
      <c r="B4055" t="s">
        <v>7358</v>
      </c>
      <c r="C4055" t="str">
        <f t="shared" si="63"/>
        <v>rooster # 수탉 (sutak)</v>
      </c>
    </row>
    <row r="4056" spans="1:3" x14ac:dyDescent="0.3">
      <c r="A4056" t="s">
        <v>7359</v>
      </c>
      <c r="B4056" t="s">
        <v>7360</v>
      </c>
      <c r="C4056" t="str">
        <f t="shared" si="63"/>
        <v>rose # 장미 (changmi)</v>
      </c>
    </row>
    <row r="4057" spans="1:3" x14ac:dyDescent="0.3">
      <c r="A4057" t="s">
        <v>7361</v>
      </c>
      <c r="B4057" t="s">
        <v>7362</v>
      </c>
      <c r="C4057" t="str">
        <f t="shared" si="63"/>
        <v>rubidium # 루비듐 (rubidyum)</v>
      </c>
    </row>
    <row r="4058" spans="1:3" x14ac:dyDescent="0.3">
      <c r="A4058" t="s">
        <v>7363</v>
      </c>
      <c r="B4058" t="s">
        <v>7364</v>
      </c>
      <c r="C4058" t="str">
        <f t="shared" si="63"/>
        <v>ruble # 루블 (rubeul)</v>
      </c>
    </row>
    <row r="4059" spans="1:3" x14ac:dyDescent="0.3">
      <c r="A4059" t="s">
        <v>7365</v>
      </c>
      <c r="B4059" t="s">
        <v>7366</v>
      </c>
      <c r="C4059" t="str">
        <f t="shared" si="63"/>
        <v>ruthenium # 루테늄 (rutenyum)</v>
      </c>
    </row>
    <row r="4060" spans="1:3" x14ac:dyDescent="0.3">
      <c r="A4060" t="s">
        <v>7367</v>
      </c>
      <c r="B4060" t="s">
        <v>7368</v>
      </c>
      <c r="C4060" t="str">
        <f t="shared" si="63"/>
        <v>rutherfordium # 러더포듐 (reodeopodyum)</v>
      </c>
    </row>
    <row r="4061" spans="1:3" x14ac:dyDescent="0.3">
      <c r="A4061" t="s">
        <v>7369</v>
      </c>
      <c r="B4061" t="s">
        <v>7370</v>
      </c>
      <c r="C4061" t="str">
        <f t="shared" si="63"/>
        <v>salmon # 연어 (yeoneo)</v>
      </c>
    </row>
    <row r="4062" spans="1:3" x14ac:dyDescent="0.3">
      <c r="A4062" t="s">
        <v>7371</v>
      </c>
      <c r="B4062" t="s">
        <v>7372</v>
      </c>
      <c r="C4062" t="str">
        <f t="shared" si="63"/>
        <v>salt # 소금 (sogeum)</v>
      </c>
    </row>
    <row r="4063" spans="1:3" x14ac:dyDescent="0.3">
      <c r="A4063" t="s">
        <v>7373</v>
      </c>
      <c r="B4063" t="s">
        <v>7374</v>
      </c>
      <c r="C4063" t="str">
        <f t="shared" si="63"/>
        <v>samarium # 사마륨 (samaryum)</v>
      </c>
    </row>
    <row r="4064" spans="1:3" x14ac:dyDescent="0.3">
      <c r="A4064" t="s">
        <v>7375</v>
      </c>
      <c r="B4064" t="s">
        <v>7376</v>
      </c>
      <c r="C4064" t="str">
        <f t="shared" si="63"/>
        <v>sauce # 소스 (soseu)</v>
      </c>
    </row>
    <row r="4065" spans="1:3" x14ac:dyDescent="0.3">
      <c r="A4065" t="s">
        <v>7377</v>
      </c>
      <c r="B4065" t="s">
        <v>7378</v>
      </c>
      <c r="C4065" t="str">
        <f t="shared" si="63"/>
        <v>scandium # 스칸듐 (seukandyum)</v>
      </c>
    </row>
    <row r="4066" spans="1:3" x14ac:dyDescent="0.3">
      <c r="A4066" t="s">
        <v>7379</v>
      </c>
      <c r="B4066" t="s">
        <v>7380</v>
      </c>
      <c r="C4066" t="str">
        <f t="shared" si="63"/>
        <v>schizophrenia # 정신분열증</v>
      </c>
    </row>
    <row r="4067" spans="1:3" x14ac:dyDescent="0.3">
      <c r="A4067" t="s">
        <v>7381</v>
      </c>
      <c r="B4067" t="s">
        <v>7382</v>
      </c>
      <c r="C4067" t="str">
        <f t="shared" si="63"/>
        <v>seaborgium # 시보귬 (sibogyum)</v>
      </c>
    </row>
    <row r="4068" spans="1:3" x14ac:dyDescent="0.3">
      <c r="A4068" t="s">
        <v>7383</v>
      </c>
      <c r="B4068" t="s">
        <v>7384</v>
      </c>
      <c r="C4068" t="str">
        <f t="shared" si="63"/>
        <v>semen # 정액; 좆물 (jotmul)</v>
      </c>
    </row>
    <row r="4069" spans="1:3" x14ac:dyDescent="0.3">
      <c r="A4069" t="s">
        <v>7385</v>
      </c>
      <c r="B4069" t="s">
        <v>7386</v>
      </c>
      <c r="C4069" t="str">
        <f t="shared" si="63"/>
        <v>seven # 일곱 (ilgop), 칠 (chil)</v>
      </c>
    </row>
    <row r="4070" spans="1:3" x14ac:dyDescent="0.3">
      <c r="A4070" t="s">
        <v>7387</v>
      </c>
      <c r="B4070" t="s">
        <v>7388</v>
      </c>
      <c r="C4070" t="str">
        <f t="shared" si="63"/>
        <v>seventh # 일곱째 (ilgopjjae)</v>
      </c>
    </row>
    <row r="4071" spans="1:3" x14ac:dyDescent="0.3">
      <c r="A4071" t="s">
        <v>7389</v>
      </c>
      <c r="B4071" t="s">
        <v>7390</v>
      </c>
      <c r="C4071" t="str">
        <f t="shared" si="63"/>
        <v>sexual orientation # 성적 지향 (seongjeok jihyang)</v>
      </c>
    </row>
    <row r="4072" spans="1:3" x14ac:dyDescent="0.3">
      <c r="A4072" t="s">
        <v>7391</v>
      </c>
      <c r="B4072" t="s">
        <v>7392</v>
      </c>
      <c r="C4072" t="str">
        <f t="shared" si="63"/>
        <v>shoe # 구두 (gudu)</v>
      </c>
    </row>
    <row r="4073" spans="1:3" x14ac:dyDescent="0.3">
      <c r="A4073" t="s">
        <v>7393</v>
      </c>
      <c r="B4073" t="s">
        <v>7394</v>
      </c>
      <c r="C4073" t="str">
        <f t="shared" si="63"/>
        <v>shrew # 뒤쥐 (dwijwi)</v>
      </c>
    </row>
    <row r="4074" spans="1:3" x14ac:dyDescent="0.3">
      <c r="A4074" t="s">
        <v>7395</v>
      </c>
      <c r="B4074" t="s">
        <v>7396</v>
      </c>
      <c r="C4074" t="str">
        <f t="shared" si="63"/>
        <v>sickle # 낫 (nat)</v>
      </c>
    </row>
    <row r="4075" spans="1:3" x14ac:dyDescent="0.3">
      <c r="A4075" t="s">
        <v>7397</v>
      </c>
      <c r="B4075" t="s">
        <v>7398</v>
      </c>
      <c r="C4075" t="str">
        <f t="shared" si="63"/>
        <v>silk # 명주 (myeongju); (bidan)</v>
      </c>
    </row>
    <row r="4076" spans="1:3" x14ac:dyDescent="0.3">
      <c r="A4076" t="s">
        <v>7399</v>
      </c>
      <c r="B4076" t="s">
        <v>7400</v>
      </c>
      <c r="C4076" t="str">
        <f t="shared" si="63"/>
        <v>singer # 가수 (gasu)</v>
      </c>
    </row>
    <row r="4077" spans="1:3" x14ac:dyDescent="0.3">
      <c r="A4077" t="s">
        <v>7401</v>
      </c>
      <c r="B4077" t="s">
        <v>7402</v>
      </c>
      <c r="C4077" t="str">
        <f t="shared" si="63"/>
        <v>sixth # 여섯째 (yeolseosjjae)</v>
      </c>
    </row>
    <row r="4078" spans="1:3" x14ac:dyDescent="0.3">
      <c r="A4078" t="s">
        <v>7403</v>
      </c>
      <c r="B4078" t="s">
        <v>7404</v>
      </c>
      <c r="C4078" t="str">
        <f t="shared" si="63"/>
        <v>skeleton # 해골 (haegol)</v>
      </c>
    </row>
    <row r="4079" spans="1:3" x14ac:dyDescent="0.3">
      <c r="A4079" t="s">
        <v>7405</v>
      </c>
      <c r="B4079" t="s">
        <v>7406</v>
      </c>
      <c r="C4079" t="str">
        <f t="shared" si="63"/>
        <v>skull # (du-gol)</v>
      </c>
    </row>
    <row r="4080" spans="1:3" x14ac:dyDescent="0.3">
      <c r="A4080" t="s">
        <v>7407</v>
      </c>
      <c r="B4080" t="s">
        <v>7408</v>
      </c>
      <c r="C4080" t="str">
        <f t="shared" si="63"/>
        <v>skyscraper # 마천루 (macheollu)</v>
      </c>
    </row>
    <row r="4081" spans="1:3" x14ac:dyDescent="0.3">
      <c r="A4081" t="s">
        <v>7409</v>
      </c>
      <c r="B4081" t="s">
        <v>7410</v>
      </c>
      <c r="C4081" t="str">
        <f t="shared" si="63"/>
        <v>slave # 노예 (noye)</v>
      </c>
    </row>
    <row r="4082" spans="1:3" x14ac:dyDescent="0.3">
      <c r="A4082" t="s">
        <v>7411</v>
      </c>
      <c r="B4082" t="s">
        <v>7412</v>
      </c>
      <c r="C4082" t="str">
        <f t="shared" si="63"/>
        <v>snooker # 스누커 (seurukeo)</v>
      </c>
    </row>
    <row r="4083" spans="1:3" x14ac:dyDescent="0.3">
      <c r="A4083" t="s">
        <v>7413</v>
      </c>
      <c r="B4083" t="s">
        <v>7414</v>
      </c>
      <c r="C4083" t="str">
        <f t="shared" si="63"/>
        <v>snow leopard # 설표 (seolpyo)</v>
      </c>
    </row>
    <row r="4084" spans="1:3" x14ac:dyDescent="0.3">
      <c r="A4084" t="s">
        <v>7415</v>
      </c>
      <c r="B4084" t="s">
        <v>7416</v>
      </c>
      <c r="C4084" t="str">
        <f t="shared" si="63"/>
        <v>snowflake # 눈송이 (nunsong-i)</v>
      </c>
    </row>
    <row r="4085" spans="1:3" x14ac:dyDescent="0.3">
      <c r="A4085" t="s">
        <v>7417</v>
      </c>
      <c r="B4085" t="s">
        <v>7418</v>
      </c>
      <c r="C4085" t="str">
        <f t="shared" si="63"/>
        <v>socialism # 사회주의 (sahoeju-ui)</v>
      </c>
    </row>
    <row r="4086" spans="1:3" x14ac:dyDescent="0.3">
      <c r="A4086" t="s">
        <v>7419</v>
      </c>
      <c r="B4086" t="s">
        <v>7420</v>
      </c>
      <c r="C4086" t="str">
        <f t="shared" si="63"/>
        <v>sodium # 나트륨 (nateuryum); 소듐 (sodyum)</v>
      </c>
    </row>
    <row r="4087" spans="1:3" x14ac:dyDescent="0.3">
      <c r="A4087" t="s">
        <v>7421</v>
      </c>
      <c r="B4087" t="s">
        <v>7422</v>
      </c>
      <c r="C4087" t="str">
        <f t="shared" si="63"/>
        <v>solar wind # 태양풍 (taeyangpung)</v>
      </c>
    </row>
    <row r="4088" spans="1:3" x14ac:dyDescent="0.3">
      <c r="A4088" t="s">
        <v>7423</v>
      </c>
      <c r="B4088" t="s">
        <v>7424</v>
      </c>
      <c r="C4088" t="str">
        <f t="shared" si="63"/>
        <v>sorry # 죄송합니다 (joesong-hamnida); 미안하다 (mian-hamnida); 실례 (sillye-hamnida)</v>
      </c>
    </row>
    <row r="4089" spans="1:3" x14ac:dyDescent="0.3">
      <c r="A4089" t="s">
        <v>7425</v>
      </c>
      <c r="B4089" t="s">
        <v>4561</v>
      </c>
      <c r="C4089" t="str">
        <f t="shared" si="63"/>
        <v>spaceship # 우주선 (ujuseon)</v>
      </c>
    </row>
    <row r="4090" spans="1:3" x14ac:dyDescent="0.3">
      <c r="A4090" t="s">
        <v>7426</v>
      </c>
      <c r="B4090" t="s">
        <v>7427</v>
      </c>
      <c r="C4090" t="str">
        <f t="shared" si="63"/>
        <v>spacetime # 시공간</v>
      </c>
    </row>
    <row r="4091" spans="1:3" x14ac:dyDescent="0.3">
      <c r="A4091" t="s">
        <v>7428</v>
      </c>
      <c r="B4091" t="s">
        <v>7429</v>
      </c>
      <c r="C4091" t="str">
        <f t="shared" si="63"/>
        <v>spade # 가래 (garae)</v>
      </c>
    </row>
    <row r="4092" spans="1:3" x14ac:dyDescent="0.3">
      <c r="A4092" t="s">
        <v>7430</v>
      </c>
      <c r="B4092" t="s">
        <v>7431</v>
      </c>
      <c r="C4092" t="str">
        <f t="shared" si="63"/>
        <v>spectacles # 안경 (ankyeong)</v>
      </c>
    </row>
    <row r="4093" spans="1:3" x14ac:dyDescent="0.3">
      <c r="A4093" t="s">
        <v>7432</v>
      </c>
      <c r="B4093" t="s">
        <v>7433</v>
      </c>
      <c r="C4093" t="str">
        <f t="shared" si="63"/>
        <v>sphere # 구체 (guche)</v>
      </c>
    </row>
    <row r="4094" spans="1:3" x14ac:dyDescent="0.3">
      <c r="A4094" t="s">
        <v>7434</v>
      </c>
      <c r="B4094" t="s">
        <v>7435</v>
      </c>
      <c r="C4094" t="str">
        <f t="shared" si="63"/>
        <v>spice # 향신료 (hyangsinlyo)</v>
      </c>
    </row>
    <row r="4095" spans="1:3" x14ac:dyDescent="0.3">
      <c r="A4095" t="s">
        <v>7436</v>
      </c>
      <c r="B4095" t="s">
        <v>7437</v>
      </c>
      <c r="C4095" t="str">
        <f t="shared" si="63"/>
        <v>spit # 침을뱉다 (chim-eul-baet-da)</v>
      </c>
    </row>
    <row r="4096" spans="1:3" x14ac:dyDescent="0.3">
      <c r="A4096" t="s">
        <v>7438</v>
      </c>
      <c r="B4096" t="s">
        <v>7439</v>
      </c>
      <c r="C4096" t="str">
        <f t="shared" si="63"/>
        <v>spleen # 지라 (jira)</v>
      </c>
    </row>
    <row r="4097" spans="1:3" x14ac:dyDescent="0.3">
      <c r="A4097" t="s">
        <v>7440</v>
      </c>
      <c r="B4097" t="s">
        <v>7441</v>
      </c>
      <c r="C4097" t="str">
        <f t="shared" si="63"/>
        <v>stand # 서다 (seoda)</v>
      </c>
    </row>
    <row r="4098" spans="1:3" x14ac:dyDescent="0.3">
      <c r="A4098" t="s">
        <v>7442</v>
      </c>
      <c r="B4098" t="s">
        <v>7443</v>
      </c>
      <c r="C4098" t="str">
        <f t="shared" ref="C4098:C4161" si="64">A4098&amp;" # "&amp;B4098</f>
        <v>sunflower # 해바라기 (haebaragi)</v>
      </c>
    </row>
    <row r="4099" spans="1:3" x14ac:dyDescent="0.3">
      <c r="A4099" t="s">
        <v>7444</v>
      </c>
      <c r="B4099" t="s">
        <v>7445</v>
      </c>
      <c r="C4099" t="str">
        <f t="shared" si="64"/>
        <v>sweet potato # 고구마 (goguma)</v>
      </c>
    </row>
    <row r="4100" spans="1:3" x14ac:dyDescent="0.3">
      <c r="A4100" t="s">
        <v>7446</v>
      </c>
      <c r="B4100" t="s">
        <v>7447</v>
      </c>
      <c r="C4100" t="str">
        <f t="shared" si="64"/>
        <v>sweetener # 감미료 (gammiryo)</v>
      </c>
    </row>
    <row r="4101" spans="1:3" x14ac:dyDescent="0.3">
      <c r="A4101" t="s">
        <v>7448</v>
      </c>
      <c r="B4101" t="s">
        <v>7449</v>
      </c>
      <c r="C4101" t="str">
        <f t="shared" si="64"/>
        <v>swimming pool # 풀 (pul); 수영장 (suyeongjang)</v>
      </c>
    </row>
    <row r="4102" spans="1:3" x14ac:dyDescent="0.3">
      <c r="A4102" t="s">
        <v>7450</v>
      </c>
      <c r="B4102" t="s">
        <v>7451</v>
      </c>
      <c r="C4102" t="str">
        <f t="shared" si="64"/>
        <v>swordfish # 황새치 (hwangsaechi)</v>
      </c>
    </row>
    <row r="4103" spans="1:3" x14ac:dyDescent="0.3">
      <c r="A4103" t="s">
        <v>7452</v>
      </c>
      <c r="B4103" t="s">
        <v>7453</v>
      </c>
      <c r="C4103" t="str">
        <f t="shared" si="64"/>
        <v>taiga # 타이가 (taiga)</v>
      </c>
    </row>
    <row r="4104" spans="1:3" x14ac:dyDescent="0.3">
      <c r="A4104" t="s">
        <v>7454</v>
      </c>
      <c r="B4104" t="s">
        <v>7455</v>
      </c>
      <c r="C4104" t="str">
        <f t="shared" si="64"/>
        <v>tank # 전차 (jeoncha)</v>
      </c>
    </row>
    <row r="4105" spans="1:3" x14ac:dyDescent="0.3">
      <c r="A4105" t="s">
        <v>7456</v>
      </c>
      <c r="B4105" t="s">
        <v>7457</v>
      </c>
      <c r="C4105" t="str">
        <f t="shared" si="64"/>
        <v>tantalum # 탄탈 (tantal), 탄탈룸 (tantallum)</v>
      </c>
    </row>
    <row r="4106" spans="1:3" x14ac:dyDescent="0.3">
      <c r="A4106" t="s">
        <v>7458</v>
      </c>
      <c r="B4106" t="s">
        <v>7459</v>
      </c>
      <c r="C4106" t="str">
        <f t="shared" si="64"/>
        <v>technetium # 테크네튬 (tekeunetyum)</v>
      </c>
    </row>
    <row r="4107" spans="1:3" x14ac:dyDescent="0.3">
      <c r="A4107" t="s">
        <v>7460</v>
      </c>
      <c r="B4107" t="s">
        <v>7461</v>
      </c>
      <c r="C4107" t="str">
        <f t="shared" si="64"/>
        <v>telescope # 망원경 (mangwongyeong)</v>
      </c>
    </row>
    <row r="4108" spans="1:3" x14ac:dyDescent="0.3">
      <c r="A4108" t="s">
        <v>7462</v>
      </c>
      <c r="B4108" t="s">
        <v>7463</v>
      </c>
      <c r="C4108" t="str">
        <f t="shared" si="64"/>
        <v xml:space="preserve">temple # 절 (jeol); 사찰 </v>
      </c>
    </row>
    <row r="4109" spans="1:3" x14ac:dyDescent="0.3">
      <c r="A4109" t="s">
        <v>7464</v>
      </c>
      <c r="B4109" t="s">
        <v>7465</v>
      </c>
      <c r="C4109" t="str">
        <f t="shared" si="64"/>
        <v>tenth # 열째 (yeoljjae)</v>
      </c>
    </row>
    <row r="4110" spans="1:3" x14ac:dyDescent="0.3">
      <c r="A4110" t="s">
        <v>7466</v>
      </c>
      <c r="B4110" t="s">
        <v>7467</v>
      </c>
      <c r="C4110" t="str">
        <f t="shared" si="64"/>
        <v>terbium # 테르븀 (tereubyum); 터븀 (teobyum)</v>
      </c>
    </row>
    <row r="4111" spans="1:3" x14ac:dyDescent="0.3">
      <c r="A4111" t="s">
        <v>7468</v>
      </c>
      <c r="B4111" t="s">
        <v>7469</v>
      </c>
      <c r="C4111" t="str">
        <f t="shared" si="64"/>
        <v>territory # 영토 (yeongto)</v>
      </c>
    </row>
    <row r="4112" spans="1:3" x14ac:dyDescent="0.3">
      <c r="A4112" t="s">
        <v>7470</v>
      </c>
      <c r="B4112" t="s">
        <v>7471</v>
      </c>
      <c r="C4112" t="str">
        <f t="shared" si="64"/>
        <v>terrorism # 테러리즘 (tereorijeum)</v>
      </c>
    </row>
    <row r="4113" spans="1:3" x14ac:dyDescent="0.3">
      <c r="A4113" t="s">
        <v>7472</v>
      </c>
      <c r="B4113" t="s">
        <v>7473</v>
      </c>
      <c r="C4113" t="str">
        <f t="shared" si="64"/>
        <v>thallium # 탈륨 (tallyum)</v>
      </c>
    </row>
    <row r="4114" spans="1:3" x14ac:dyDescent="0.3">
      <c r="A4114" t="s">
        <v>7474</v>
      </c>
      <c r="B4114" t="s">
        <v>7475</v>
      </c>
      <c r="C4114" t="str">
        <f t="shared" si="64"/>
        <v>thank you very much # 감사드립니다 (gamsateurimnida)</v>
      </c>
    </row>
    <row r="4115" spans="1:3" x14ac:dyDescent="0.3">
      <c r="A4115" t="s">
        <v>7476</v>
      </c>
      <c r="B4115" t="s">
        <v>7477</v>
      </c>
      <c r="C4115" t="str">
        <f t="shared" si="64"/>
        <v>thanks # 고마워 (gomawo); 감사합니다 (gamsa hamnida); 감사해요 (gamsa heyo)</v>
      </c>
    </row>
    <row r="4116" spans="1:3" x14ac:dyDescent="0.3">
      <c r="A4116" t="s">
        <v>7478</v>
      </c>
      <c r="B4116" t="s">
        <v>7479</v>
      </c>
      <c r="C4116" t="str">
        <f t="shared" si="64"/>
        <v>there is # 있다 (itda)</v>
      </c>
    </row>
    <row r="4117" spans="1:3" x14ac:dyDescent="0.3">
      <c r="A4117" t="s">
        <v>7480</v>
      </c>
      <c r="B4117" t="s">
        <v>7481</v>
      </c>
      <c r="C4117" t="str">
        <f t="shared" si="64"/>
        <v>thimble # 골무 (golmu)</v>
      </c>
    </row>
    <row r="4118" spans="1:3" x14ac:dyDescent="0.3">
      <c r="A4118" t="s">
        <v>7482</v>
      </c>
      <c r="B4118" t="s">
        <v>7483</v>
      </c>
      <c r="C4118" t="str">
        <f t="shared" si="64"/>
        <v>third # 셋째 (setjjae)</v>
      </c>
    </row>
    <row r="4119" spans="1:3" x14ac:dyDescent="0.3">
      <c r="A4119" t="s">
        <v>7484</v>
      </c>
      <c r="B4119" t="s">
        <v>7485</v>
      </c>
      <c r="C4119" t="str">
        <f t="shared" si="64"/>
        <v>thirsty # 목마른 (mokmareun), 갈증난 (galjeungnan)</v>
      </c>
    </row>
    <row r="4120" spans="1:3" x14ac:dyDescent="0.3">
      <c r="A4120" t="s">
        <v>7486</v>
      </c>
      <c r="B4120" t="s">
        <v>7487</v>
      </c>
      <c r="C4120" t="str">
        <f t="shared" si="64"/>
        <v>thorium # 토륨 (toryum)</v>
      </c>
    </row>
    <row r="4121" spans="1:3" x14ac:dyDescent="0.3">
      <c r="A4121" t="s">
        <v>7488</v>
      </c>
      <c r="B4121" t="s">
        <v>7489</v>
      </c>
      <c r="C4121" t="str">
        <f t="shared" si="64"/>
        <v>thorn # 가시 (gasi)</v>
      </c>
    </row>
    <row r="4122" spans="1:3" x14ac:dyDescent="0.3">
      <c r="A4122" t="s">
        <v>7490</v>
      </c>
      <c r="B4122" t="s">
        <v>7491</v>
      </c>
      <c r="C4122" t="str">
        <f t="shared" si="64"/>
        <v>thou # 당신 (dangsin); (neo)네 (ne)</v>
      </c>
    </row>
    <row r="4123" spans="1:3" x14ac:dyDescent="0.3">
      <c r="A4123" t="s">
        <v>7492</v>
      </c>
      <c r="B4123" t="s">
        <v>7493</v>
      </c>
      <c r="C4123" t="str">
        <f t="shared" si="64"/>
        <v>thulium # 툴륨 (tullyum)</v>
      </c>
    </row>
    <row r="4124" spans="1:3" x14ac:dyDescent="0.3">
      <c r="A4124" t="s">
        <v>7494</v>
      </c>
      <c r="B4124" t="s">
        <v>7495</v>
      </c>
      <c r="C4124" t="str">
        <f t="shared" si="64"/>
        <v>toilet # 화장실 (hwajangsil)</v>
      </c>
    </row>
    <row r="4125" spans="1:3" x14ac:dyDescent="0.3">
      <c r="A4125" t="s">
        <v>7496</v>
      </c>
      <c r="B4125" t="s">
        <v>7497</v>
      </c>
      <c r="C4125" t="str">
        <f t="shared" si="64"/>
        <v>too # 너무 (neomu)</v>
      </c>
    </row>
    <row r="4126" spans="1:3" x14ac:dyDescent="0.3">
      <c r="A4126" t="s">
        <v>7498</v>
      </c>
      <c r="B4126" t="s">
        <v>7499</v>
      </c>
      <c r="C4126" t="str">
        <f t="shared" si="64"/>
        <v>toothbrush # 칫솔 (chitsol)</v>
      </c>
    </row>
    <row r="4127" spans="1:3" x14ac:dyDescent="0.3">
      <c r="A4127" t="s">
        <v>7500</v>
      </c>
      <c r="B4127" t="s">
        <v>7501</v>
      </c>
      <c r="C4127" t="str">
        <f t="shared" si="64"/>
        <v>torch # 횃불 (hwaetbul)</v>
      </c>
    </row>
    <row r="4128" spans="1:3" x14ac:dyDescent="0.3">
      <c r="A4128" t="s">
        <v>7502</v>
      </c>
      <c r="B4128" t="s">
        <v>7503</v>
      </c>
      <c r="C4128" t="str">
        <f t="shared" si="64"/>
        <v>tourism # 관광 (gwangwang)</v>
      </c>
    </row>
    <row r="4129" spans="1:3" x14ac:dyDescent="0.3">
      <c r="A4129" t="s">
        <v>7504</v>
      </c>
      <c r="B4129" t="s">
        <v>7505</v>
      </c>
      <c r="C4129" t="str">
        <f t="shared" si="64"/>
        <v>tram # 전차 (jeoncha); (teuraem)</v>
      </c>
    </row>
    <row r="4130" spans="1:3" x14ac:dyDescent="0.3">
      <c r="A4130" t="s">
        <v>7506</v>
      </c>
      <c r="B4130" t="s">
        <v>7507</v>
      </c>
      <c r="C4130" t="str">
        <f t="shared" si="64"/>
        <v>tribe # (bujok)</v>
      </c>
    </row>
    <row r="4131" spans="1:3" x14ac:dyDescent="0.3">
      <c r="A4131" t="s">
        <v>7508</v>
      </c>
      <c r="B4131" t="s">
        <v>7509</v>
      </c>
      <c r="C4131" t="str">
        <f t="shared" si="64"/>
        <v>tsar # 차르 (chareu)</v>
      </c>
    </row>
    <row r="4132" spans="1:3" x14ac:dyDescent="0.3">
      <c r="A4132" t="s">
        <v>7510</v>
      </c>
      <c r="B4132" t="s">
        <v>7511</v>
      </c>
      <c r="C4132" t="str">
        <f t="shared" si="64"/>
        <v>tsunami # 지진 해일 (jijin haeil); (sseunami)</v>
      </c>
    </row>
    <row r="4133" spans="1:3" x14ac:dyDescent="0.3">
      <c r="A4133" t="s">
        <v>7512</v>
      </c>
      <c r="B4133" t="s">
        <v>7513</v>
      </c>
      <c r="C4133" t="str">
        <f t="shared" si="64"/>
        <v>uncle # 아저씨 (ajeossi)</v>
      </c>
    </row>
    <row r="4134" spans="1:3" x14ac:dyDescent="0.3">
      <c r="A4134" t="s">
        <v>7514</v>
      </c>
      <c r="B4134" t="s">
        <v>7515</v>
      </c>
      <c r="C4134" t="str">
        <f t="shared" si="64"/>
        <v>underwear # 속옷 (sogot)</v>
      </c>
    </row>
    <row r="4135" spans="1:3" x14ac:dyDescent="0.3">
      <c r="A4135" t="s">
        <v>7516</v>
      </c>
      <c r="B4135" t="s">
        <v>7517</v>
      </c>
      <c r="C4135" t="str">
        <f t="shared" si="64"/>
        <v>uranium # 우라늄 (uranyum), 우란 (uran)</v>
      </c>
    </row>
    <row r="4136" spans="1:3" x14ac:dyDescent="0.3">
      <c r="A4136" t="s">
        <v>7518</v>
      </c>
      <c r="B4136" t="s">
        <v>7519</v>
      </c>
      <c r="C4136" t="str">
        <f t="shared" si="64"/>
        <v>urethra # 요도 (yodo)</v>
      </c>
    </row>
    <row r="4137" spans="1:3" x14ac:dyDescent="0.3">
      <c r="A4137" t="s">
        <v>7520</v>
      </c>
      <c r="B4137" t="s">
        <v>7521</v>
      </c>
      <c r="C4137" t="str">
        <f t="shared" si="64"/>
        <v>vampire # 흡혈귀 (heubhyeolgwi)</v>
      </c>
    </row>
    <row r="4138" spans="1:3" x14ac:dyDescent="0.3">
      <c r="A4138" t="s">
        <v>7522</v>
      </c>
      <c r="B4138" t="s">
        <v>7523</v>
      </c>
      <c r="C4138" t="str">
        <f t="shared" si="64"/>
        <v>vanadium # 바나듐 (banadyum)</v>
      </c>
    </row>
    <row r="4139" spans="1:3" x14ac:dyDescent="0.3">
      <c r="A4139" t="s">
        <v>7524</v>
      </c>
      <c r="B4139" t="s">
        <v>7525</v>
      </c>
      <c r="C4139" t="str">
        <f t="shared" si="64"/>
        <v>village # 마을 (ma-eul)</v>
      </c>
    </row>
    <row r="4140" spans="1:3" x14ac:dyDescent="0.3">
      <c r="A4140" t="s">
        <v>7526</v>
      </c>
      <c r="B4140" t="s">
        <v>7527</v>
      </c>
      <c r="C4140" t="str">
        <f t="shared" si="64"/>
        <v>violet # 제비꽃 (jebiggoch)</v>
      </c>
    </row>
    <row r="4141" spans="1:3" x14ac:dyDescent="0.3">
      <c r="A4141" t="s">
        <v>7528</v>
      </c>
      <c r="B4141" t="s">
        <v>7529</v>
      </c>
      <c r="C4141" t="str">
        <f t="shared" si="64"/>
        <v>virus # 바이러스 (baireoseu)</v>
      </c>
    </row>
    <row r="4142" spans="1:3" x14ac:dyDescent="0.3">
      <c r="A4142" t="s">
        <v>7530</v>
      </c>
      <c r="B4142" t="s">
        <v>7531</v>
      </c>
      <c r="C4142" t="str">
        <f t="shared" si="64"/>
        <v>volt # 볼트 (bolteu)</v>
      </c>
    </row>
    <row r="4143" spans="1:3" x14ac:dyDescent="0.3">
      <c r="A4143" t="s">
        <v>7532</v>
      </c>
      <c r="B4143" t="s">
        <v>7533</v>
      </c>
      <c r="C4143" t="str">
        <f t="shared" si="64"/>
        <v>vulture # 독수리</v>
      </c>
    </row>
    <row r="4144" spans="1:3" x14ac:dyDescent="0.3">
      <c r="A4144" t="s">
        <v>7534</v>
      </c>
      <c r="B4144" t="s">
        <v>7535</v>
      </c>
      <c r="C4144" t="str">
        <f t="shared" si="64"/>
        <v>wait # 기다리다 (gidarida); 대기하다 (daegihada)</v>
      </c>
    </row>
    <row r="4145" spans="1:3" x14ac:dyDescent="0.3">
      <c r="A4145" t="s">
        <v>7536</v>
      </c>
      <c r="B4145" t="s">
        <v>7537</v>
      </c>
      <c r="C4145" t="str">
        <f t="shared" si="64"/>
        <v>wake up # 일어나 (ireona)</v>
      </c>
    </row>
    <row r="4146" spans="1:3" x14ac:dyDescent="0.3">
      <c r="A4146" t="s">
        <v>7538</v>
      </c>
      <c r="B4146" t="s">
        <v>7539</v>
      </c>
      <c r="C4146" t="str">
        <f t="shared" si="64"/>
        <v>warm # 더운 (deoun)</v>
      </c>
    </row>
    <row r="4147" spans="1:3" x14ac:dyDescent="0.3">
      <c r="A4147" t="s">
        <v>7540</v>
      </c>
      <c r="B4147" t="s">
        <v>7541</v>
      </c>
      <c r="C4147" t="str">
        <f t="shared" si="64"/>
        <v>warship # 군함 (gunham)</v>
      </c>
    </row>
    <row r="4148" spans="1:3" x14ac:dyDescent="0.3">
      <c r="A4148" t="s">
        <v>7542</v>
      </c>
      <c r="B4148" t="s">
        <v>7543</v>
      </c>
      <c r="C4148" t="str">
        <f t="shared" si="64"/>
        <v>wash # 씻다 (ssitda)</v>
      </c>
    </row>
    <row r="4149" spans="1:3" x14ac:dyDescent="0.3">
      <c r="A4149" t="s">
        <v>7544</v>
      </c>
      <c r="B4149" t="s">
        <v>6508</v>
      </c>
      <c r="C4149" t="str">
        <f t="shared" si="64"/>
        <v>watch # 시계 (sigye)</v>
      </c>
    </row>
    <row r="4150" spans="1:3" x14ac:dyDescent="0.3">
      <c r="A4150" t="s">
        <v>7545</v>
      </c>
      <c r="B4150" t="s">
        <v>7546</v>
      </c>
      <c r="C4150" t="str">
        <f t="shared" si="64"/>
        <v>waterfall # 폭포 (pokpo)</v>
      </c>
    </row>
    <row r="4151" spans="1:3" x14ac:dyDescent="0.3">
      <c r="A4151" t="s">
        <v>7547</v>
      </c>
      <c r="B4151" t="s">
        <v>7548</v>
      </c>
      <c r="C4151" t="str">
        <f t="shared" si="64"/>
        <v>web site # 웹 사이트 (wep saiteu); 사이트 (saiteu)</v>
      </c>
    </row>
    <row r="4152" spans="1:3" x14ac:dyDescent="0.3">
      <c r="A4152" t="s">
        <v>7549</v>
      </c>
      <c r="B4152" t="s">
        <v>7550</v>
      </c>
      <c r="C4152" t="str">
        <f t="shared" si="64"/>
        <v>weekend # 주말 (jumal)</v>
      </c>
    </row>
    <row r="4153" spans="1:3" x14ac:dyDescent="0.3">
      <c r="A4153" t="s">
        <v>7551</v>
      </c>
      <c r="B4153" t="s">
        <v>7552</v>
      </c>
      <c r="C4153" t="str">
        <f t="shared" si="64"/>
        <v>werewolf # 늑대인간 (neukdae-ingan)</v>
      </c>
    </row>
    <row r="4154" spans="1:3" x14ac:dyDescent="0.3">
      <c r="A4154" t="s">
        <v>7553</v>
      </c>
      <c r="B4154" t="s">
        <v>7554</v>
      </c>
      <c r="C4154" t="str">
        <f t="shared" si="64"/>
        <v>what is your name # 성함이 어떻게 되세요 (seongham-i eotteoke doeseyo?); 이름이 무엇입니까 (ireum-i mueot-imnikka?)</v>
      </c>
    </row>
    <row r="4155" spans="1:3" x14ac:dyDescent="0.3">
      <c r="A4155" t="s">
        <v>7555</v>
      </c>
      <c r="B4155" t="s">
        <v>7556</v>
      </c>
      <c r="C4155" t="str">
        <f t="shared" si="64"/>
        <v>what time is it # 지금 몇 시입니까 (jigeum myeot siimnikka?); 지금 몇 시예요 (jigeum myeot siyeyo?)</v>
      </c>
    </row>
    <row r="4156" spans="1:3" x14ac:dyDescent="0.3">
      <c r="A4156" t="s">
        <v>7557</v>
      </c>
      <c r="B4156" t="s">
        <v>7558</v>
      </c>
      <c r="C4156" t="str">
        <f t="shared" si="64"/>
        <v>where # 어디 (eodi)</v>
      </c>
    </row>
    <row r="4157" spans="1:3" x14ac:dyDescent="0.3">
      <c r="A4157" t="s">
        <v>7559</v>
      </c>
      <c r="B4157" t="s">
        <v>7560</v>
      </c>
      <c r="C4157" t="str">
        <f t="shared" si="64"/>
        <v>where is the toilet # 화장실이 어디입니까 (hwajangsir-i eodi-imnikka?); 화장실이 어디예요 (hwajangsir-i eodi-eyo?)</v>
      </c>
    </row>
    <row r="4158" spans="1:3" x14ac:dyDescent="0.3">
      <c r="A4158" t="s">
        <v>7561</v>
      </c>
      <c r="B4158" t="s">
        <v>7562</v>
      </c>
      <c r="C4158" t="str">
        <f t="shared" si="64"/>
        <v>why # 왜 (wae)</v>
      </c>
    </row>
    <row r="4159" spans="1:3" x14ac:dyDescent="0.3">
      <c r="A4159" t="s">
        <v>7563</v>
      </c>
      <c r="B4159" t="s">
        <v>7564</v>
      </c>
      <c r="C4159" t="str">
        <f t="shared" si="64"/>
        <v>wildcat # 살쾡이</v>
      </c>
    </row>
    <row r="4160" spans="1:3" x14ac:dyDescent="0.3">
      <c r="A4160" t="s">
        <v>7565</v>
      </c>
      <c r="B4160" t="s">
        <v>7566</v>
      </c>
      <c r="C4160" t="str">
        <f t="shared" si="64"/>
        <v>with # 와 (-wa)</v>
      </c>
    </row>
    <row r="4161" spans="1:3" x14ac:dyDescent="0.3">
      <c r="A4161" t="s">
        <v>7567</v>
      </c>
      <c r="B4161" t="s">
        <v>7568</v>
      </c>
      <c r="C4161" t="str">
        <f t="shared" si="64"/>
        <v>without # ...없이 (...eopsi)</v>
      </c>
    </row>
    <row r="4162" spans="1:3" x14ac:dyDescent="0.3">
      <c r="A4162" t="s">
        <v>7569</v>
      </c>
      <c r="B4162" t="s">
        <v>7570</v>
      </c>
      <c r="C4162" t="str">
        <f t="shared" ref="C4162:C4171" si="65">A4162&amp;" # "&amp;B4162</f>
        <v>woodpecker # 딱따구리</v>
      </c>
    </row>
    <row r="4163" spans="1:3" x14ac:dyDescent="0.3">
      <c r="A4163" t="s">
        <v>7571</v>
      </c>
      <c r="B4163" t="s">
        <v>7572</v>
      </c>
      <c r="C4163" t="str">
        <f t="shared" si="65"/>
        <v>workers of the world, unite # 만국의 노동자들이여, 단결하라! (man'gugeui nodongjadeuliyeo, dan'gyeolhara!)</v>
      </c>
    </row>
    <row r="4164" spans="1:3" x14ac:dyDescent="0.3">
      <c r="A4164" t="s">
        <v>7573</v>
      </c>
      <c r="B4164" t="s">
        <v>7574</v>
      </c>
      <c r="C4164" t="str">
        <f t="shared" si="65"/>
        <v>xenophobia # 외국인혐오증 (oegugin-hyeomojeung)</v>
      </c>
    </row>
    <row r="4165" spans="1:3" x14ac:dyDescent="0.3">
      <c r="A4165" t="s">
        <v>7575</v>
      </c>
      <c r="B4165" t="s">
        <v>7576</v>
      </c>
      <c r="C4165" t="str">
        <f t="shared" si="65"/>
        <v>yeast # 효모 (hyomo)</v>
      </c>
    </row>
    <row r="4166" spans="1:3" x14ac:dyDescent="0.3">
      <c r="A4166" t="s">
        <v>7577</v>
      </c>
      <c r="B4166" t="s">
        <v>7578</v>
      </c>
      <c r="C4166" t="str">
        <f t="shared" si="65"/>
        <v>yoga # 요가 (yoga)</v>
      </c>
    </row>
    <row r="4167" spans="1:3" x14ac:dyDescent="0.3">
      <c r="A4167" t="s">
        <v>7579</v>
      </c>
      <c r="B4167" t="s">
        <v>7580</v>
      </c>
      <c r="C4167" t="str">
        <f t="shared" si="65"/>
        <v>young # 어리다 (eorida)</v>
      </c>
    </row>
    <row r="4168" spans="1:3" x14ac:dyDescent="0.3">
      <c r="A4168" t="s">
        <v>7581</v>
      </c>
      <c r="B4168" t="s">
        <v>7582</v>
      </c>
      <c r="C4168" t="str">
        <f t="shared" si="65"/>
        <v>ytterbium # 이테르븀 (itereubyum)</v>
      </c>
    </row>
    <row r="4169" spans="1:3" x14ac:dyDescent="0.3">
      <c r="A4169" t="s">
        <v>7583</v>
      </c>
      <c r="B4169" t="s">
        <v>7584</v>
      </c>
      <c r="C4169" t="str">
        <f t="shared" si="65"/>
        <v>yttrium # 이트륨 (iteuryum)</v>
      </c>
    </row>
    <row r="4170" spans="1:3" x14ac:dyDescent="0.3">
      <c r="A4170" t="s">
        <v>7585</v>
      </c>
      <c r="B4170" t="s">
        <v>7586</v>
      </c>
      <c r="C4170" t="str">
        <f t="shared" si="65"/>
        <v>zinc # 아연 (亞鉛, ayeon)</v>
      </c>
    </row>
    <row r="4171" spans="1:3" x14ac:dyDescent="0.3">
      <c r="A4171" t="s">
        <v>7587</v>
      </c>
      <c r="B4171" t="s">
        <v>7588</v>
      </c>
      <c r="C4171" t="str">
        <f t="shared" si="65"/>
        <v>zirconium # 지르코늄 (jireukonyum)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Merge</vt:lpstr>
      <vt:lpstr>Sheet3</vt:lpstr>
      <vt:lpstr>Sheet1</vt:lpstr>
      <vt:lpstr>Merge!english_korean</vt:lpstr>
      <vt:lpstr>Sheet1!english_korean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2014-03-29T21:27:33Z</dcterms:created>
  <dcterms:modified xsi:type="dcterms:W3CDTF">2017-01-14T18:57:19Z</dcterms:modified>
</cp:coreProperties>
</file>