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anny\OneDrive\Documents\GitHub\AED\HDT3\Excel\"/>
    </mc:Choice>
  </mc:AlternateContent>
  <xr:revisionPtr revIDLastSave="0" documentId="8_{5D6313D9-B55E-465F-820E-C8FFABBF6FE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gnomeS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<sst xmlns="http://schemas.openxmlformats.org/spreadsheetml/2006/main" count="8" uniqueCount="8">
  <si>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GnomeSort</t>
  </si>
  <si>
    <t>QuickSort</t>
  </si>
  <si>
    <t>ID</t>
  </si>
  <si>
    <t>HeapSort</t>
  </si>
  <si>
    <t>MergeSort</t>
  </si>
  <si>
    <t>RadixSort</t>
  </si>
  <si>
    <t>SelectionSort</t>
  </si>
  <si>
    <t>ShellSort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</si>
</sst>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Comparación entre algoritmos</a:t>
            </a:r>
            <a:r>
              <a:rPr lang="es-GT" baseline="0"/>
              <a:t> (Sin SelectionSort)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gnomeSort!$C$1</c:f>
              <c:strCache>
                <c:ptCount val="1"/>
                <c:pt idx="0">
                  <c:v>GnomeSort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gnomeSort!$C$2:$C$16</c:f>
              <c:numCache>
                <c:formatCode>0.00E+00</c:formatCode>
                <c:ptCount val="15"/>
                <c:pt idx="0">
                  <c:v>1.71119999140501E-3</c:v>
                </c:pt>
                <c:pt idx="1">
                  <c:v>1.8707999843172701E-3</c:v>
                </c:pt>
                <c:pt idx="2">
                  <c:v>2.9317999724298698E-3</c:v>
                </c:pt>
                <c:pt idx="3">
                  <c:v>1.7083999700844199E-3</c:v>
                </c:pt>
                <c:pt idx="4" formatCode="General">
                  <c:v>1.878899987787E-3</c:v>
                </c:pt>
                <c:pt idx="5" formatCode="General">
                  <c:v>1.6758000128902399E-3</c:v>
                </c:pt>
                <c:pt idx="6" formatCode="General">
                  <c:v>1.81250000605359E-3</c:v>
                </c:pt>
                <c:pt idx="7" formatCode="General">
                  <c:v>1.5533999539911699E-3</c:v>
                </c:pt>
                <c:pt idx="8" formatCode="General">
                  <c:v>2.1739000221714299E-3</c:v>
                </c:pt>
                <c:pt idx="9" formatCode="General">
                  <c:v>2.3629000061191601E-3</c:v>
                </c:pt>
                <c:pt idx="10" formatCode="General">
                  <c:v>1.7925999709405001E-3</c:v>
                </c:pt>
                <c:pt idx="11" formatCode="General">
                  <c:v>1.69989996356889E-3</c:v>
                </c:pt>
                <c:pt idx="12" formatCode="General">
                  <c:v>1.8383999704383301E-3</c:v>
                </c:pt>
                <c:pt idx="13" formatCode="General">
                  <c:v>1.2818000395782201E-3</c:v>
                </c:pt>
                <c:pt idx="14" formatCode="General">
                  <c:v>1.5220000059343801E-3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C-415B-8621-E966E1C99FA5}"/>
            </c:ext>
          </c:extLst>
        </c:ser>
        <c:ser>
          <c:idx val="1"/>
          <c:order val="1"/>
          <c:tx>
            <c:strRef>
              <c:f>gnomeSort!$B$1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gnomeSort!$B$2:$B$16</c:f>
              <c:numCache>
                <c:formatCode>General</c:formatCode>
                <c:ptCount val="15"/>
                <c:pt idx="0" formatCode="0.00E+00">
                  <c:v>6.1276000342331801E-3</c:v>
                </c:pt>
                <c:pt idx="1">
                  <c:v>5.9860000037588101E-3</c:v>
                </c:pt>
                <c:pt idx="2">
                  <c:v>5.5805000010877804E-3</c:v>
                </c:pt>
                <c:pt idx="3">
                  <c:v>8.3319999976083602E-3</c:v>
                </c:pt>
                <c:pt idx="4">
                  <c:v>5.6802000035531802E-3</c:v>
                </c:pt>
                <c:pt idx="5">
                  <c:v>9.9795999703928794E-3</c:v>
                </c:pt>
                <c:pt idx="6">
                  <c:v>6.8652999470941696E-3</c:v>
                </c:pt>
                <c:pt idx="7">
                  <c:v>5.5367999593727204E-3</c:v>
                </c:pt>
                <c:pt idx="8">
                  <c:v>5.3095999755896602E-3</c:v>
                </c:pt>
                <c:pt idx="9">
                  <c:v>5.3378000156953896E-3</c:v>
                </c:pt>
                <c:pt idx="10">
                  <c:v>6.1301999958232002E-3</c:v>
                </c:pt>
                <c:pt idx="11">
                  <c:v>9.6029000123962708E-3</c:v>
                </c:pt>
                <c:pt idx="12">
                  <c:v>9.7008000011555798E-3</c:v>
                </c:pt>
                <c:pt idx="13">
                  <c:v>6.01780001306906E-3</c:v>
                </c:pt>
                <c:pt idx="14">
                  <c:v>7.0791000034660101E-3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C-415B-8621-E966E1C99FA5}"/>
            </c:ext>
          </c:extLst>
        </c:ser>
        <c:ser>
          <c:idx val="2"/>
          <c:order val="2"/>
          <c:tx>
            <c:strRef>
              <c:f>gnomeSort!$D$1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gnomeSort!$D$2:$D$16</c:f>
              <c:numCache>
                <c:formatCode>General</c:formatCode>
                <c:ptCount val="15"/>
                <c:pt idx="0" formatCode="0.00E+00">
                  <c:v>3.5029200022108797E-2</c:v>
                </c:pt>
                <c:pt idx="1">
                  <c:v>4.1218300000764402E-2</c:v>
                </c:pt>
                <c:pt idx="2">
                  <c:v>3.9807100023608599E-2</c:v>
                </c:pt>
                <c:pt idx="3">
                  <c:v>3.3718099992256598E-2</c:v>
                </c:pt>
                <c:pt idx="4">
                  <c:v>3.4494299965444897E-2</c:v>
                </c:pt>
                <c:pt idx="5">
                  <c:v>3.8704999955371001E-2</c:v>
                </c:pt>
                <c:pt idx="6">
                  <c:v>3.70708999689668E-2</c:v>
                </c:pt>
                <c:pt idx="7">
                  <c:v>3.8099800003692501E-2</c:v>
                </c:pt>
                <c:pt idx="8">
                  <c:v>3.4560100000817301E-2</c:v>
                </c:pt>
                <c:pt idx="9">
                  <c:v>3.5913500003516598E-2</c:v>
                </c:pt>
                <c:pt idx="10">
                  <c:v>3.9121499983593801E-2</c:v>
                </c:pt>
                <c:pt idx="11">
                  <c:v>3.6143200006335897E-2</c:v>
                </c:pt>
                <c:pt idx="12">
                  <c:v>3.3524500031489803E-2</c:v>
                </c:pt>
                <c:pt idx="13">
                  <c:v>3.7692400044761598E-2</c:v>
                </c:pt>
                <c:pt idx="14">
                  <c:v>3.4087800013367003E-2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C-415B-8621-E966E1C99FA5}"/>
            </c:ext>
          </c:extLst>
        </c:ser>
        <c:ser>
          <c:idx val="3"/>
          <c:order val="3"/>
          <c:tx>
            <c:strRef>
              <c:f>gnomeSort!$E$1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gnomeSort!$E$2:$E$16</c:f>
              <c:numCache>
                <c:formatCode>General</c:formatCode>
                <c:ptCount val="15"/>
                <c:pt idx="0" formatCode="0.00E+00">
                  <c:v>1.8293800007086199E-2</c:v>
                </c:pt>
                <c:pt idx="1">
                  <c:v>2.0347499987110398E-2</c:v>
                </c:pt>
                <c:pt idx="2">
                  <c:v>2.82132999855093E-2</c:v>
                </c:pt>
                <c:pt idx="3">
                  <c:v>1.7257299972697999E-2</c:v>
                </c:pt>
                <c:pt idx="4">
                  <c:v>1.7332700022961899E-2</c:v>
                </c:pt>
                <c:pt idx="5">
                  <c:v>1.7874899960588601E-2</c:v>
                </c:pt>
                <c:pt idx="6">
                  <c:v>2.1088700043037499E-2</c:v>
                </c:pt>
                <c:pt idx="7">
                  <c:v>1.5873300028033499E-2</c:v>
                </c:pt>
                <c:pt idx="8">
                  <c:v>1.7606399953365302E-2</c:v>
                </c:pt>
                <c:pt idx="9">
                  <c:v>1.7094500013627102E-2</c:v>
                </c:pt>
                <c:pt idx="10">
                  <c:v>1.7999599978793399E-2</c:v>
                </c:pt>
                <c:pt idx="11">
                  <c:v>1.72619000077247E-2</c:v>
                </c:pt>
                <c:pt idx="12">
                  <c:v>2.0049899991135999E-2</c:v>
                </c:pt>
                <c:pt idx="13">
                  <c:v>2.06810999661684E-2</c:v>
                </c:pt>
                <c:pt idx="14">
                  <c:v>1.7550499993376399E-2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2C-415B-8621-E966E1C99FA5}"/>
            </c:ext>
          </c:extLst>
        </c:ser>
        <c:ser>
          <c:idx val="4"/>
          <c:order val="4"/>
          <c:tx>
            <c:strRef>
              <c:f>gnomeSort!$F$1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gnomeSort!$F$2:$F$16</c:f>
              <c:numCache>
                <c:formatCode>General</c:formatCode>
                <c:ptCount val="15"/>
                <c:pt idx="0" formatCode="0.00E+00">
                  <c:v>1.0556099994573701E-2</c:v>
                </c:pt>
                <c:pt idx="1">
                  <c:v>9.2568999971263093E-3</c:v>
                </c:pt>
                <c:pt idx="2">
                  <c:v>1.28357000066898E-2</c:v>
                </c:pt>
                <c:pt idx="3">
                  <c:v>1.20179000077769E-2</c:v>
                </c:pt>
                <c:pt idx="4">
                  <c:v>1.07709000003524E-2</c:v>
                </c:pt>
                <c:pt idx="5">
                  <c:v>1.06756999739445E-2</c:v>
                </c:pt>
                <c:pt idx="6">
                  <c:v>1.1633100046310499E-2</c:v>
                </c:pt>
                <c:pt idx="7">
                  <c:v>9.16670000879094E-3</c:v>
                </c:pt>
                <c:pt idx="8">
                  <c:v>1.32660999661311E-2</c:v>
                </c:pt>
                <c:pt idx="9">
                  <c:v>1.18761000339873E-2</c:v>
                </c:pt>
                <c:pt idx="10">
                  <c:v>9.7979000420309603E-3</c:v>
                </c:pt>
                <c:pt idx="11">
                  <c:v>1.18296999717131E-2</c:v>
                </c:pt>
                <c:pt idx="12">
                  <c:v>1.0739199991803601E-2</c:v>
                </c:pt>
                <c:pt idx="13">
                  <c:v>9.0285000042058493E-3</c:v>
                </c:pt>
                <c:pt idx="14">
                  <c:v>1.3836500002071201E-2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2C-415B-8621-E966E1C99FA5}"/>
            </c:ext>
          </c:extLst>
        </c:ser>
        <c:ser>
          <c:idx val="6"/>
          <c:order val="6"/>
          <c:tx>
            <c:strRef>
              <c:f>gnomeSort!$H$1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gnomeSort!$H$2:$H$16</c:f>
              <c:numCache>
                <c:formatCode>General</c:formatCode>
                <c:ptCount val="15"/>
                <c:pt idx="0" formatCode="0.00E+00">
                  <c:v>8.8333000312559307E-3</c:v>
                </c:pt>
                <c:pt idx="1">
                  <c:v>7.2714000125415597E-3</c:v>
                </c:pt>
                <c:pt idx="2">
                  <c:v>8.1384999793954194E-3</c:v>
                </c:pt>
                <c:pt idx="3">
                  <c:v>9.2693999758921494E-3</c:v>
                </c:pt>
                <c:pt idx="4">
                  <c:v>7.6101999729871698E-3</c:v>
                </c:pt>
                <c:pt idx="5">
                  <c:v>7.8446000115945901E-3</c:v>
                </c:pt>
                <c:pt idx="6">
                  <c:v>1.07212999719195E-2</c:v>
                </c:pt>
                <c:pt idx="7">
                  <c:v>7.1653000195510599E-3</c:v>
                </c:pt>
                <c:pt idx="8">
                  <c:v>8.3355000242590904E-3</c:v>
                </c:pt>
                <c:pt idx="9">
                  <c:v>9.3216999666765298E-3</c:v>
                </c:pt>
                <c:pt idx="10">
                  <c:v>9.2271000030450506E-3</c:v>
                </c:pt>
                <c:pt idx="11">
                  <c:v>9.6800000173971005E-3</c:v>
                </c:pt>
                <c:pt idx="12">
                  <c:v>8.1630999920889701E-3</c:v>
                </c:pt>
                <c:pt idx="13">
                  <c:v>9.9603999988175894E-3</c:v>
                </c:pt>
                <c:pt idx="14">
                  <c:v>9.2017999850213493E-3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2C-415B-8621-E966E1C99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129743"/>
        <c:axId val="924166016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gnomeSort!$G$1</c15:sqref>
                        </c15:formulaRef>
                      </c:ext>
                    </c:extLst>
                    <c:strCache>
                      <c:ptCount val="1"/>
                      <c:pt idx="0">
                        <c:v>SelectionSort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gnomeSort!$G$2:$G$16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 formatCode="0.00E+00">
                        <c:v>0.57837800000561401</c:v>
                      </c:pt>
                      <c:pt idx="1">
                        <c:v>0.54187190002994601</c:v>
                      </c:pt>
                      <c:pt idx="2">
                        <c:v>0.54859989997930803</c:v>
                      </c:pt>
                      <c:pt idx="3">
                        <c:v>0.54208330000983496</c:v>
                      </c:pt>
                      <c:pt idx="4">
                        <c:v>0.54642500000772998</c:v>
                      </c:pt>
                      <c:pt idx="5">
                        <c:v>0.53883969999151304</c:v>
                      </c:pt>
                      <c:pt idx="6">
                        <c:v>0.54178650001995199</c:v>
                      </c:pt>
                      <c:pt idx="7">
                        <c:v>0.540411199966911</c:v>
                      </c:pt>
                      <c:pt idx="8">
                        <c:v>0.54059519997099403</c:v>
                      </c:pt>
                      <c:pt idx="9">
                        <c:v>0.52262489998247397</c:v>
                      </c:pt>
                      <c:pt idx="10">
                        <c:v>0.52939040004275695</c:v>
                      </c:pt>
                      <c:pt idx="11">
                        <c:v>0.55355640000198003</c:v>
                      </c:pt>
                      <c:pt idx="12">
                        <c:v>0.55436379997991003</c:v>
                      </c:pt>
                      <c:pt idx="13">
                        <c:v>0.54147730005206496</c:v>
                      </c:pt>
                      <c:pt idx="14">
                        <c:v>0.52322319999802802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F2C-415B-8621-E966E1C99FA5}"/>
                  </c:ext>
                </c:extLst>
              </c15:ser>
            </c15:filteredLineSeries>
          </c:ext>
        </c:extLst>
      </c:lineChart>
      <c:catAx>
        <c:axId val="98212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24166016"/>
        <c:crosses val="autoZero"/>
        <c:auto val="1"/>
        <c:lblAlgn val="ctr"/>
        <c:lblOffset val="100"/>
        <c:noMultiLvlLbl val="0"/>
      </c:catAx>
      <c:valAx>
        <c:axId val="9241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8212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SelectionSort</a:t>
            </a:r>
            <a:r>
              <a:rPr lang="es-GT" baseline="0"/>
              <a:t> y heapSort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gnomeSort!$D$1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gnomeSort!$D$2:$D$16</c:f>
              <c:numCache>
                <c:formatCode>General</c:formatCode>
                <c:ptCount val="15"/>
                <c:pt idx="0" formatCode="0.00E+00">
                  <c:v>3.5029200022108797E-2</c:v>
                </c:pt>
                <c:pt idx="1">
                  <c:v>4.1218300000764402E-2</c:v>
                </c:pt>
                <c:pt idx="2">
                  <c:v>3.9807100023608599E-2</c:v>
                </c:pt>
                <c:pt idx="3">
                  <c:v>3.3718099992256598E-2</c:v>
                </c:pt>
                <c:pt idx="4">
                  <c:v>3.4494299965444897E-2</c:v>
                </c:pt>
                <c:pt idx="5">
                  <c:v>3.8704999955371001E-2</c:v>
                </c:pt>
                <c:pt idx="6">
                  <c:v>3.70708999689668E-2</c:v>
                </c:pt>
                <c:pt idx="7">
                  <c:v>3.8099800003692501E-2</c:v>
                </c:pt>
                <c:pt idx="8">
                  <c:v>3.4560100000817301E-2</c:v>
                </c:pt>
                <c:pt idx="9">
                  <c:v>3.5913500003516598E-2</c:v>
                </c:pt>
                <c:pt idx="10">
                  <c:v>3.9121499983593801E-2</c:v>
                </c:pt>
                <c:pt idx="11">
                  <c:v>3.6143200006335897E-2</c:v>
                </c:pt>
                <c:pt idx="12">
                  <c:v>3.3524500031489803E-2</c:v>
                </c:pt>
                <c:pt idx="13">
                  <c:v>3.7692400044761598E-2</c:v>
                </c:pt>
                <c:pt idx="14">
                  <c:v>3.4087800013367003E-2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61-49EA-BDD3-21047F4FBE3F}"/>
            </c:ext>
          </c:extLst>
        </c:ser>
        <c:ser>
          <c:idx val="5"/>
          <c:order val="5"/>
          <c:tx>
            <c:strRef>
              <c:f>gnomeSort!$G$1</c:f>
              <c:strCache>
                <c:ptCount val="1"/>
                <c:pt idx="0">
                  <c:v>SelectionSort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gnomeSort!$G$2:$G$16</c:f>
              <c:numCache>
                <c:formatCode>General</c:formatCode>
                <c:ptCount val="15"/>
                <c:pt idx="0" formatCode="0.00E+00">
                  <c:v>0.57837800000561401</c:v>
                </c:pt>
                <c:pt idx="1">
                  <c:v>0.54187190002994601</c:v>
                </c:pt>
                <c:pt idx="2">
                  <c:v>0.54859989997930803</c:v>
                </c:pt>
                <c:pt idx="3">
                  <c:v>0.54208330000983496</c:v>
                </c:pt>
                <c:pt idx="4">
                  <c:v>0.54642500000772998</c:v>
                </c:pt>
                <c:pt idx="5">
                  <c:v>0.53883969999151304</c:v>
                </c:pt>
                <c:pt idx="6">
                  <c:v>0.54178650001995199</c:v>
                </c:pt>
                <c:pt idx="7">
                  <c:v>0.540411199966911</c:v>
                </c:pt>
                <c:pt idx="8">
                  <c:v>0.54059519997099403</c:v>
                </c:pt>
                <c:pt idx="9">
                  <c:v>0.52262489998247397</c:v>
                </c:pt>
                <c:pt idx="10">
                  <c:v>0.52939040004275695</c:v>
                </c:pt>
                <c:pt idx="11">
                  <c:v>0.55355640000198003</c:v>
                </c:pt>
                <c:pt idx="12">
                  <c:v>0.55436379997991003</c:v>
                </c:pt>
                <c:pt idx="13">
                  <c:v>0.54147730005206496</c:v>
                </c:pt>
                <c:pt idx="14">
                  <c:v>0.52322319999802802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B61-49EA-BDD3-21047F4FB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129743"/>
        <c:axId val="924166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gnomeSort!$C$1</c15:sqref>
                        </c15:formulaRef>
                      </c:ext>
                    </c:extLst>
                    <c:strCache>
                      <c:ptCount val="1"/>
                      <c:pt idx="0">
                        <c:v>GnomeSort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gnomeSort!$C$2:$C$16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1.71119999140501E-3</c:v>
                      </c:pt>
                      <c:pt idx="1">
                        <c:v>1.8707999843172701E-3</c:v>
                      </c:pt>
                      <c:pt idx="2">
                        <c:v>2.9317999724298698E-3</c:v>
                      </c:pt>
                      <c:pt idx="3">
                        <c:v>1.7083999700844199E-3</c:v>
                      </c:pt>
                      <c:pt idx="4" formatCode="General">
                        <c:v>1.878899987787E-3</c:v>
                      </c:pt>
                      <c:pt idx="5" formatCode="General">
                        <c:v>1.6758000128902399E-3</c:v>
                      </c:pt>
                      <c:pt idx="6" formatCode="General">
                        <c:v>1.81250000605359E-3</c:v>
                      </c:pt>
                      <c:pt idx="7" formatCode="General">
                        <c:v>1.5533999539911699E-3</c:v>
                      </c:pt>
                      <c:pt idx="8" formatCode="General">
                        <c:v>2.1739000221714299E-3</c:v>
                      </c:pt>
                      <c:pt idx="9" formatCode="General">
                        <c:v>2.3629000061191601E-3</c:v>
                      </c:pt>
                      <c:pt idx="10" formatCode="General">
                        <c:v>1.7925999709405001E-3</c:v>
                      </c:pt>
                      <c:pt idx="11" formatCode="General">
                        <c:v>1.69989996356889E-3</c:v>
                      </c:pt>
                      <c:pt idx="12" formatCode="General">
                        <c:v>1.8383999704383301E-3</c:v>
                      </c:pt>
                      <c:pt idx="13" formatCode="General">
                        <c:v>1.2818000395782201E-3</c:v>
                      </c:pt>
                      <c:pt idx="14" formatCode="General">
                        <c:v>1.5220000059343801E-3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61-49EA-BDD3-21047F4FBE3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gnomeSort!$B$1</c15:sqref>
                        </c15:formulaRef>
                      </c:ext>
                    </c:extLst>
                    <c:strCache>
                      <c:ptCount val="1"/>
                      <c:pt idx="0">
                        <c:v>QuickSort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gnomeSort!$B$2:$B$16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 formatCode="0.00E+00">
                        <c:v>6.1276000342331801E-3</c:v>
                      </c:pt>
                      <c:pt idx="1">
                        <c:v>5.9860000037588101E-3</c:v>
                      </c:pt>
                      <c:pt idx="2">
                        <c:v>5.5805000010877804E-3</c:v>
                      </c:pt>
                      <c:pt idx="3">
                        <c:v>8.3319999976083602E-3</c:v>
                      </c:pt>
                      <c:pt idx="4">
                        <c:v>5.6802000035531802E-3</c:v>
                      </c:pt>
                      <c:pt idx="5">
                        <c:v>9.9795999703928794E-3</c:v>
                      </c:pt>
                      <c:pt idx="6">
                        <c:v>6.8652999470941696E-3</c:v>
                      </c:pt>
                      <c:pt idx="7">
                        <c:v>5.5367999593727204E-3</c:v>
                      </c:pt>
                      <c:pt idx="8">
                        <c:v>5.3095999755896602E-3</c:v>
                      </c:pt>
                      <c:pt idx="9">
                        <c:v>5.3378000156953896E-3</c:v>
                      </c:pt>
                      <c:pt idx="10">
                        <c:v>6.1301999958232002E-3</c:v>
                      </c:pt>
                      <c:pt idx="11">
                        <c:v>9.6029000123962708E-3</c:v>
                      </c:pt>
                      <c:pt idx="12">
                        <c:v>9.7008000011555798E-3</c:v>
                      </c:pt>
                      <c:pt idx="13">
                        <c:v>6.01780001306906E-3</c:v>
                      </c:pt>
                      <c:pt idx="14">
                        <c:v>7.0791000034660101E-3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B61-49EA-BDD3-21047F4FBE3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gnomeSort!$E$1</c15:sqref>
                        </c15:formulaRef>
                      </c:ext>
                    </c:extLst>
                    <c:strCache>
                      <c:ptCount val="1"/>
                      <c:pt idx="0">
                        <c:v>MergeSort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gnomeSort!$E$2:$E$16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 formatCode="0.00E+00">
                        <c:v>1.8293800007086199E-2</c:v>
                      </c:pt>
                      <c:pt idx="1">
                        <c:v>2.0347499987110398E-2</c:v>
                      </c:pt>
                      <c:pt idx="2">
                        <c:v>2.82132999855093E-2</c:v>
                      </c:pt>
                      <c:pt idx="3">
                        <c:v>1.7257299972697999E-2</c:v>
                      </c:pt>
                      <c:pt idx="4">
                        <c:v>1.7332700022961899E-2</c:v>
                      </c:pt>
                      <c:pt idx="5">
                        <c:v>1.7874899960588601E-2</c:v>
                      </c:pt>
                      <c:pt idx="6">
                        <c:v>2.1088700043037499E-2</c:v>
                      </c:pt>
                      <c:pt idx="7">
                        <c:v>1.5873300028033499E-2</c:v>
                      </c:pt>
                      <c:pt idx="8">
                        <c:v>1.7606399953365302E-2</c:v>
                      </c:pt>
                      <c:pt idx="9">
                        <c:v>1.7094500013627102E-2</c:v>
                      </c:pt>
                      <c:pt idx="10">
                        <c:v>1.7999599978793399E-2</c:v>
                      </c:pt>
                      <c:pt idx="11">
                        <c:v>1.72619000077247E-2</c:v>
                      </c:pt>
                      <c:pt idx="12">
                        <c:v>2.0049899991135999E-2</c:v>
                      </c:pt>
                      <c:pt idx="13">
                        <c:v>2.06810999661684E-2</c:v>
                      </c:pt>
                      <c:pt idx="14">
                        <c:v>1.7550499993376399E-2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B61-49EA-BDD3-21047F4FBE3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gnomeSort!$F$1</c15:sqref>
                        </c15:formulaRef>
                      </c:ext>
                    </c:extLst>
                    <c:strCache>
                      <c:ptCount val="1"/>
                      <c:pt idx="0">
                        <c:v>RadixSort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gnomeSort!$F$2:$F$16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 formatCode="0.00E+00">
                        <c:v>1.0556099994573701E-2</c:v>
                      </c:pt>
                      <c:pt idx="1">
                        <c:v>9.2568999971263093E-3</c:v>
                      </c:pt>
                      <c:pt idx="2">
                        <c:v>1.28357000066898E-2</c:v>
                      </c:pt>
                      <c:pt idx="3">
                        <c:v>1.20179000077769E-2</c:v>
                      </c:pt>
                      <c:pt idx="4">
                        <c:v>1.07709000003524E-2</c:v>
                      </c:pt>
                      <c:pt idx="5">
                        <c:v>1.06756999739445E-2</c:v>
                      </c:pt>
                      <c:pt idx="6">
                        <c:v>1.1633100046310499E-2</c:v>
                      </c:pt>
                      <c:pt idx="7">
                        <c:v>9.16670000879094E-3</c:v>
                      </c:pt>
                      <c:pt idx="8">
                        <c:v>1.32660999661311E-2</c:v>
                      </c:pt>
                      <c:pt idx="9">
                        <c:v>1.18761000339873E-2</c:v>
                      </c:pt>
                      <c:pt idx="10">
                        <c:v>9.7979000420309603E-3</c:v>
                      </c:pt>
                      <c:pt idx="11">
                        <c:v>1.18296999717131E-2</c:v>
                      </c:pt>
                      <c:pt idx="12">
                        <c:v>1.0739199991803601E-2</c:v>
                      </c:pt>
                      <c:pt idx="13">
                        <c:v>9.0285000042058493E-3</c:v>
                      </c:pt>
                      <c:pt idx="14">
                        <c:v>1.3836500002071201E-2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B61-49EA-BDD3-21047F4FBE3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gnomeSort!$H$1</c15:sqref>
                        </c15:formulaRef>
                      </c:ext>
                    </c:extLst>
                    <c:strCache>
                      <c:ptCount val="1"/>
                      <c:pt idx="0">
                        <c:v>ShellSort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gnomeSort!$H$2:$H$16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 formatCode="0.00E+00">
                        <c:v>8.8333000312559307E-3</c:v>
                      </c:pt>
                      <c:pt idx="1">
                        <c:v>7.2714000125415597E-3</c:v>
                      </c:pt>
                      <c:pt idx="2">
                        <c:v>8.1384999793954194E-3</c:v>
                      </c:pt>
                      <c:pt idx="3">
                        <c:v>9.2693999758921494E-3</c:v>
                      </c:pt>
                      <c:pt idx="4">
                        <c:v>7.6101999729871698E-3</c:v>
                      </c:pt>
                      <c:pt idx="5">
                        <c:v>7.8446000115945901E-3</c:v>
                      </c:pt>
                      <c:pt idx="6">
                        <c:v>1.07212999719195E-2</c:v>
                      </c:pt>
                      <c:pt idx="7">
                        <c:v>7.1653000195510599E-3</c:v>
                      </c:pt>
                      <c:pt idx="8">
                        <c:v>8.3355000242590904E-3</c:v>
                      </c:pt>
                      <c:pt idx="9">
                        <c:v>9.3216999666765298E-3</c:v>
                      </c:pt>
                      <c:pt idx="10">
                        <c:v>9.2271000030450506E-3</c:v>
                      </c:pt>
                      <c:pt idx="11">
                        <c:v>9.6800000173971005E-3</c:v>
                      </c:pt>
                      <c:pt idx="12">
                        <c:v>8.1630999920889701E-3</c:v>
                      </c:pt>
                      <c:pt idx="13">
                        <c:v>9.9603999988175894E-3</c:v>
                      </c:pt>
                      <c:pt idx="14">
                        <c:v>9.2017999850213493E-3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61-49EA-BDD3-21047F4FBE3F}"/>
                  </c:ext>
                </c:extLst>
              </c15:ser>
            </c15:filteredLineSeries>
          </c:ext>
        </c:extLst>
      </c:lineChart>
      <c:catAx>
        <c:axId val="98212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24166016"/>
        <c:crosses val="autoZero"/>
        <c:auto val="1"/>
        <c:lblAlgn val="ctr"/>
        <c:lblOffset val="100"/>
        <c:noMultiLvlLbl val="0"/>
      </c:catAx>
      <c:valAx>
        <c:axId val="9241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8212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486920</xdr:colOff>
      <xdr:row>16</xdr:row>
      <xdr:rowOff>100058</xdr:rowOff>
    </xdr:from>
    <xdr:to>
      <xdr:col>14</xdr:col>
      <xdr:colOff>607768</xdr:colOff>
      <xdr:row>32</xdr:row>
      <xdr:rowOff>99462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E357FC-1832-C423-096A-2DAF12556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177312</xdr:colOff>
      <xdr:row>16</xdr:row>
      <xdr:rowOff>147270</xdr:rowOff>
    </xdr:from>
    <xdr:to>
      <xdr:col>7</xdr:col>
      <xdr:colOff>345785</xdr:colOff>
      <xdr:row>32</xdr:row>
      <xdr:rowOff>146674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30B134-1434-44AF-9338-471A6E00E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zoomScale="85" zoomScaleNormal="85" workbookViewId="0">
      <selection activeCell="R38" sqref="R38"/>
    </sheetView>
  </sheetViews>
  <sheetFormatPr defaultColWidth="9.140625" defaultRowHeight="15" x14ac:dyDescent="0.25"/>
  <cols>
    <col min="2" max="2" width="8.42578125" bestFit="1" customWidth="1"/>
    <col min="3" max="3" width="10.5703125" bestFit="1" customWidth="1"/>
    <col min="4" max="4" width="11" bestFit="1" customWidth="1"/>
    <col min="5" max="7" width="10.5703125" bestFit="1" customWidth="1"/>
    <col min="8" max="8" width="12.85546875" bestFit="1" customWidth="1"/>
    <col min="9" max="9" width="10.5703125" bestFit="1" customWidth="1"/>
  </cols>
  <sheetData>
    <row r="1" spans="1:8" x14ac:dyDescent="0.25">
      <c r="A1" s="3" t="s">
        <v>2</v>
      </c>
      <c r="B1" s="3" t="s">
        <v>1</v>
      </c>
      <c r="C1" s="3" t="s">
        <v>0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4">
        <v>1</v>
      </c>
      <c r="B2" s="2">
        <v>6.1276000342331801E-3</v>
      </c>
      <c r="C2" s="2">
        <v>1.71119999140501E-3</v>
      </c>
      <c r="D2" s="2">
        <v>3.5029200022108797E-2</v>
      </c>
      <c r="E2" s="2">
        <v>1.8293800007086199E-2</v>
      </c>
      <c r="F2" s="2">
        <v>1.0556099994573701E-2</v>
      </c>
      <c r="G2" s="2">
        <v>0.57837800000561401</v>
      </c>
      <c r="H2" s="2">
        <v>8.8333000312559307E-3</v>
      </c>
    </row>
    <row r="3" spans="1:8" x14ac:dyDescent="0.25">
      <c r="A3" s="4">
        <v>2</v>
      </c>
      <c r="B3" s="1">
        <v>5.9860000037588101E-3</v>
      </c>
      <c r="C3" s="2">
        <v>1.8707999843172701E-3</v>
      </c>
      <c r="D3" s="1">
        <v>4.1218300000764402E-2</v>
      </c>
      <c r="E3" s="1">
        <v>2.0347499987110398E-2</v>
      </c>
      <c r="F3" s="1">
        <v>9.2568999971263093E-3</v>
      </c>
      <c r="G3" s="1">
        <v>0.54187190002994601</v>
      </c>
      <c r="H3" s="1">
        <v>7.2714000125415597E-3</v>
      </c>
    </row>
    <row r="4" spans="1:8" x14ac:dyDescent="0.25">
      <c r="A4" s="4">
        <v>3</v>
      </c>
      <c r="B4" s="1">
        <v>5.5805000010877804E-3</v>
      </c>
      <c r="C4" s="2">
        <v>2.9317999724298698E-3</v>
      </c>
      <c r="D4" s="1">
        <v>3.9807100023608599E-2</v>
      </c>
      <c r="E4" s="1">
        <v>2.82132999855093E-2</v>
      </c>
      <c r="F4" s="1">
        <v>1.28357000066898E-2</v>
      </c>
      <c r="G4" s="1">
        <v>0.54859989997930803</v>
      </c>
      <c r="H4" s="1">
        <v>8.1384999793954194E-3</v>
      </c>
    </row>
    <row r="5" spans="1:8" x14ac:dyDescent="0.25">
      <c r="A5" s="4">
        <v>4</v>
      </c>
      <c r="B5" s="1">
        <v>8.3319999976083602E-3</v>
      </c>
      <c r="C5" s="2">
        <v>1.7083999700844199E-3</v>
      </c>
      <c r="D5" s="1">
        <v>3.3718099992256598E-2</v>
      </c>
      <c r="E5" s="1">
        <v>1.7257299972697999E-2</v>
      </c>
      <c r="F5" s="1">
        <v>1.20179000077769E-2</v>
      </c>
      <c r="G5" s="1">
        <v>0.54208330000983496</v>
      </c>
      <c r="H5" s="1">
        <v>9.2693999758921494E-3</v>
      </c>
    </row>
    <row r="6" spans="1:8" x14ac:dyDescent="0.25">
      <c r="A6" s="4">
        <v>5</v>
      </c>
      <c r="B6" s="1">
        <v>5.6802000035531802E-3</v>
      </c>
      <c r="C6" s="1">
        <v>1.878899987787E-3</v>
      </c>
      <c r="D6" s="1">
        <v>3.4494299965444897E-2</v>
      </c>
      <c r="E6" s="1">
        <v>1.7332700022961899E-2</v>
      </c>
      <c r="F6" s="1">
        <v>1.07709000003524E-2</v>
      </c>
      <c r="G6" s="1">
        <v>0.54642500000772998</v>
      </c>
      <c r="H6" s="1">
        <v>7.6101999729871698E-3</v>
      </c>
    </row>
    <row r="7" spans="1:8" x14ac:dyDescent="0.25">
      <c r="A7" s="4">
        <v>6</v>
      </c>
      <c r="B7" s="1">
        <v>9.9795999703928794E-3</v>
      </c>
      <c r="C7" s="1">
        <v>1.6758000128902399E-3</v>
      </c>
      <c r="D7" s="1">
        <v>3.8704999955371001E-2</v>
      </c>
      <c r="E7" s="1">
        <v>1.7874899960588601E-2</v>
      </c>
      <c r="F7" s="1">
        <v>1.06756999739445E-2</v>
      </c>
      <c r="G7" s="1">
        <v>0.53883969999151304</v>
      </c>
      <c r="H7" s="1">
        <v>7.8446000115945901E-3</v>
      </c>
    </row>
    <row r="8" spans="1:8" x14ac:dyDescent="0.25">
      <c r="A8" s="4">
        <v>7</v>
      </c>
      <c r="B8" s="1">
        <v>6.8652999470941696E-3</v>
      </c>
      <c r="C8" s="1">
        <v>1.81250000605359E-3</v>
      </c>
      <c r="D8" s="1">
        <v>3.70708999689668E-2</v>
      </c>
      <c r="E8" s="1">
        <v>2.1088700043037499E-2</v>
      </c>
      <c r="F8" s="1">
        <v>1.1633100046310499E-2</v>
      </c>
      <c r="G8" s="1">
        <v>0.54178650001995199</v>
      </c>
      <c r="H8" s="1">
        <v>1.07212999719195E-2</v>
      </c>
    </row>
    <row r="9" spans="1:8" x14ac:dyDescent="0.25">
      <c r="A9" s="4">
        <v>8</v>
      </c>
      <c r="B9" s="1">
        <v>5.5367999593727204E-3</v>
      </c>
      <c r="C9" s="1">
        <v>1.5533999539911699E-3</v>
      </c>
      <c r="D9" s="1">
        <v>3.8099800003692501E-2</v>
      </c>
      <c r="E9" s="1">
        <v>1.5873300028033499E-2</v>
      </c>
      <c r="F9" s="1">
        <v>9.16670000879094E-3</v>
      </c>
      <c r="G9" s="1">
        <v>0.540411199966911</v>
      </c>
      <c r="H9" s="1">
        <v>7.1653000195510599E-3</v>
      </c>
    </row>
    <row r="10" spans="1:8" x14ac:dyDescent="0.25">
      <c r="A10" s="4">
        <v>9</v>
      </c>
      <c r="B10" s="1">
        <v>5.3095999755896602E-3</v>
      </c>
      <c r="C10" s="1">
        <v>2.1739000221714299E-3</v>
      </c>
      <c r="D10" s="1">
        <v>3.4560100000817301E-2</v>
      </c>
      <c r="E10" s="1">
        <v>1.7606399953365302E-2</v>
      </c>
      <c r="F10" s="1">
        <v>1.32660999661311E-2</v>
      </c>
      <c r="G10" s="1">
        <v>0.54059519997099403</v>
      </c>
      <c r="H10" s="1">
        <v>8.3355000242590904E-3</v>
      </c>
    </row>
    <row r="11" spans="1:8" x14ac:dyDescent="0.25">
      <c r="A11" s="4">
        <v>10</v>
      </c>
      <c r="B11" s="1">
        <v>5.3378000156953896E-3</v>
      </c>
      <c r="C11" s="1">
        <v>2.3629000061191601E-3</v>
      </c>
      <c r="D11" s="1">
        <v>3.5913500003516598E-2</v>
      </c>
      <c r="E11" s="1">
        <v>1.7094500013627102E-2</v>
      </c>
      <c r="F11" s="1">
        <v>1.18761000339873E-2</v>
      </c>
      <c r="G11" s="1">
        <v>0.52262489998247397</v>
      </c>
      <c r="H11" s="1">
        <v>9.3216999666765298E-3</v>
      </c>
    </row>
    <row r="12" spans="1:8" x14ac:dyDescent="0.25">
      <c r="A12" s="4">
        <v>11</v>
      </c>
      <c r="B12" s="1">
        <v>6.1301999958232002E-3</v>
      </c>
      <c r="C12" s="1">
        <v>1.7925999709405001E-3</v>
      </c>
      <c r="D12" s="1">
        <v>3.9121499983593801E-2</v>
      </c>
      <c r="E12" s="1">
        <v>1.7999599978793399E-2</v>
      </c>
      <c r="F12" s="1">
        <v>9.7979000420309603E-3</v>
      </c>
      <c r="G12" s="1">
        <v>0.52939040004275695</v>
      </c>
      <c r="H12" s="1">
        <v>9.2271000030450506E-3</v>
      </c>
    </row>
    <row r="13" spans="1:8" x14ac:dyDescent="0.25">
      <c r="A13" s="4">
        <v>12</v>
      </c>
      <c r="B13" s="1">
        <v>9.6029000123962708E-3</v>
      </c>
      <c r="C13" s="1">
        <v>1.69989996356889E-3</v>
      </c>
      <c r="D13" s="1">
        <v>3.6143200006335897E-2</v>
      </c>
      <c r="E13" s="1">
        <v>1.72619000077247E-2</v>
      </c>
      <c r="F13" s="1">
        <v>1.18296999717131E-2</v>
      </c>
      <c r="G13" s="1">
        <v>0.55355640000198003</v>
      </c>
      <c r="H13" s="1">
        <v>9.6800000173971005E-3</v>
      </c>
    </row>
    <row r="14" spans="1:8" x14ac:dyDescent="0.25">
      <c r="A14" s="4">
        <v>13</v>
      </c>
      <c r="B14" s="1">
        <v>9.7008000011555798E-3</v>
      </c>
      <c r="C14" s="1">
        <v>1.8383999704383301E-3</v>
      </c>
      <c r="D14" s="1">
        <v>3.3524500031489803E-2</v>
      </c>
      <c r="E14" s="1">
        <v>2.0049899991135999E-2</v>
      </c>
      <c r="F14" s="1">
        <v>1.0739199991803601E-2</v>
      </c>
      <c r="G14" s="1">
        <v>0.55436379997991003</v>
      </c>
      <c r="H14" s="1">
        <v>8.1630999920889701E-3</v>
      </c>
    </row>
    <row r="15" spans="1:8" x14ac:dyDescent="0.25">
      <c r="A15" s="4">
        <v>14</v>
      </c>
      <c r="B15" s="1">
        <v>6.01780001306906E-3</v>
      </c>
      <c r="C15" s="1">
        <v>1.2818000395782201E-3</v>
      </c>
      <c r="D15" s="1">
        <v>3.7692400044761598E-2</v>
      </c>
      <c r="E15" s="1">
        <v>2.06810999661684E-2</v>
      </c>
      <c r="F15" s="1">
        <v>9.0285000042058493E-3</v>
      </c>
      <c r="G15" s="1">
        <v>0.54147730005206496</v>
      </c>
      <c r="H15" s="1">
        <v>9.9603999988175894E-3</v>
      </c>
    </row>
    <row r="16" spans="1:8" x14ac:dyDescent="0.25">
      <c r="A16" s="4">
        <v>15</v>
      </c>
      <c r="B16" s="1">
        <v>7.0791000034660101E-3</v>
      </c>
      <c r="C16" s="1">
        <v>1.5220000059343801E-3</v>
      </c>
      <c r="D16" s="1">
        <v>3.4087800013367003E-2</v>
      </c>
      <c r="E16" s="1">
        <v>1.7550499993376399E-2</v>
      </c>
      <c r="F16" s="1">
        <v>1.3836500002071201E-2</v>
      </c>
      <c r="G16" s="1">
        <v>0.52322319999802802</v>
      </c>
      <c r="H16" s="1">
        <v>9.2017999850213493E-3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gnomeSort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Cárcamo</dc:creator>
  <cp:lastModifiedBy>Daniela Ramírez</cp:lastModifiedBy>
  <dcterms:created xsi:type="dcterms:W3CDTF">2015-06-05T18:19:34Z</dcterms:created>
  <dcterms:modified xsi:type="dcterms:W3CDTF">2024-02-07T05:29:46Z</dcterms:modified>
</cp:coreProperties>
</file>